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<sst xmlns="http://schemas.openxmlformats.org/spreadsheetml/2006/main" count="4222" uniqueCount="1025">
  <si>
    <t>附件3：</t>
  </si>
  <si>
    <t>青山区“四办”事项梳理表</t>
  </si>
  <si>
    <t>序号</t>
  </si>
  <si>
    <t>事项名称</t>
  </si>
  <si>
    <t>办事类型</t>
  </si>
  <si>
    <t>承诺时限（工作日）</t>
  </si>
  <si>
    <t>办理地址</t>
  </si>
  <si>
    <t>咨询电话</t>
  </si>
  <si>
    <t>办理渠道、办理网址及详细路径（只针对网上办理事项）</t>
  </si>
  <si>
    <t>办理渠道、办理网址、联系电话及详细路径（只针对就近办理事项）</t>
  </si>
  <si>
    <t>备注</t>
  </si>
  <si>
    <t>马上办</t>
  </si>
  <si>
    <t>网上办</t>
  </si>
  <si>
    <t>一次办</t>
  </si>
  <si>
    <t>就近办</t>
  </si>
  <si>
    <t>保密、密码宣传教育</t>
  </si>
  <si>
    <t>√</t>
  </si>
  <si>
    <r>
      <rPr>
        <sz val="10"/>
        <color theme="1"/>
        <rFont val="Times New Roman"/>
        <charset val="134"/>
      </rPr>
      <t>3</t>
    </r>
    <r>
      <rPr>
        <sz val="10"/>
        <color theme="1"/>
        <rFont val="宋体"/>
        <charset val="134"/>
      </rPr>
      <t>个工作日</t>
    </r>
  </si>
  <si>
    <r>
      <rPr>
        <sz val="10"/>
        <color theme="1"/>
        <rFont val="宋体"/>
        <charset val="134"/>
      </rPr>
      <t>包头市青山区建设路</t>
    </r>
    <r>
      <rPr>
        <sz val="10"/>
        <color theme="1"/>
        <rFont val="Times New Roman"/>
        <charset val="134"/>
      </rPr>
      <t>189</t>
    </r>
    <r>
      <rPr>
        <sz val="10"/>
        <color theme="1"/>
        <rFont val="宋体"/>
        <charset val="134"/>
      </rPr>
      <t>号阳光大厦</t>
    </r>
    <r>
      <rPr>
        <sz val="10"/>
        <color theme="1"/>
        <rFont val="Times New Roman"/>
        <charset val="134"/>
      </rPr>
      <t>4</t>
    </r>
    <r>
      <rPr>
        <sz val="10"/>
        <color theme="1"/>
        <rFont val="宋体"/>
        <charset val="134"/>
      </rPr>
      <t>楼</t>
    </r>
    <r>
      <rPr>
        <sz val="10"/>
        <color theme="1"/>
        <rFont val="Times New Roman"/>
        <charset val="134"/>
      </rPr>
      <t>420</t>
    </r>
    <r>
      <rPr>
        <sz val="10"/>
        <color theme="1"/>
        <rFont val="宋体"/>
        <charset val="134"/>
      </rPr>
      <t>房间</t>
    </r>
  </si>
  <si>
    <t>0472-3616400</t>
  </si>
  <si>
    <t>https://zwfwj.baotou.gov.cn/icity/icity/submitsp/baseinfo?oldItemId=ff80808179c1e7220179d4c3751c00ab</t>
  </si>
  <si>
    <t>稳岗返还（稳岗补贴）申领</t>
  </si>
  <si>
    <r>
      <rPr>
        <sz val="10"/>
        <color theme="1"/>
        <rFont val="Times New Roman"/>
        <charset val="134"/>
      </rPr>
      <t>7</t>
    </r>
    <r>
      <rPr>
        <sz val="10"/>
        <color theme="1"/>
        <rFont val="宋体"/>
        <charset val="134"/>
      </rPr>
      <t>个工作日</t>
    </r>
  </si>
  <si>
    <t>网上办理</t>
  </si>
  <si>
    <t>0472-3616078</t>
  </si>
  <si>
    <r>
      <rPr>
        <sz val="10"/>
        <color theme="1"/>
        <rFont val="宋体"/>
        <charset val="134"/>
      </rPr>
      <t>登录内蒙古自治区人力资源社会保障官网的网上服务大厅，选择单位办事下失业保险栏目中的稳岗返还申领服务，申请普惠性失业保险稳岗返还</t>
    </r>
    <r>
      <rPr>
        <sz val="10"/>
        <color theme="1"/>
        <rFont val="Times New Roman"/>
        <charset val="134"/>
      </rPr>
      <t xml:space="preserve">
http://nmgrs.12333k.cn:8083/comcalogin/#/comcalogin</t>
    </r>
  </si>
  <si>
    <t>技能提升补贴申领</t>
  </si>
  <si>
    <r>
      <rPr>
        <sz val="10"/>
        <color theme="1"/>
        <rFont val="宋体"/>
        <charset val="134"/>
      </rPr>
      <t>手机下载内蒙古人社</t>
    </r>
    <r>
      <rPr>
        <sz val="10"/>
        <color theme="1"/>
        <rFont val="Times New Roman"/>
        <charset val="134"/>
      </rPr>
      <t>APP→</t>
    </r>
    <r>
      <rPr>
        <sz val="10"/>
        <color theme="1"/>
        <rFont val="宋体"/>
        <charset val="134"/>
      </rPr>
      <t>登录</t>
    </r>
    <r>
      <rPr>
        <sz val="10"/>
        <color theme="1"/>
        <rFont val="Times New Roman"/>
        <charset val="134"/>
      </rPr>
      <t>→</t>
    </r>
    <r>
      <rPr>
        <sz val="10"/>
        <color theme="1"/>
        <rFont val="宋体"/>
        <charset val="134"/>
      </rPr>
      <t>失业保险</t>
    </r>
    <r>
      <rPr>
        <sz val="10"/>
        <color theme="1"/>
        <rFont val="Times New Roman"/>
        <charset val="134"/>
      </rPr>
      <t>→</t>
    </r>
    <r>
      <rPr>
        <sz val="10"/>
        <color theme="1"/>
        <rFont val="宋体"/>
        <charset val="134"/>
      </rPr>
      <t>技能提升补贴申领</t>
    </r>
  </si>
  <si>
    <t>职业指导</t>
  </si>
  <si>
    <t>即办</t>
  </si>
  <si>
    <t>青山区政务服务大厅D座47-49号窗口</t>
  </si>
  <si>
    <t>0472-3616080</t>
  </si>
  <si>
    <t>丧葬补助金和抚恤金申领</t>
  </si>
  <si>
    <r>
      <rPr>
        <sz val="10"/>
        <color theme="1"/>
        <rFont val="Times New Roman"/>
        <charset val="134"/>
      </rPr>
      <t>1</t>
    </r>
    <r>
      <rPr>
        <sz val="10"/>
        <color theme="1"/>
        <rFont val="宋体"/>
        <charset val="134"/>
      </rPr>
      <t>个工作日</t>
    </r>
  </si>
  <si>
    <t>青山区政务服务大厅D座55号窗口</t>
  </si>
  <si>
    <t>失业登记</t>
  </si>
  <si>
    <t>劳动者可就近到我区街道劳动保障事务所或青山区政务服务大厅D座人力资源服务中心52-54，59-60号窗口进行办理。</t>
  </si>
  <si>
    <t>0472-3616079</t>
  </si>
  <si>
    <r>
      <rPr>
        <sz val="10"/>
        <color theme="1"/>
        <rFont val="宋体"/>
        <charset val="134"/>
      </rPr>
      <t>通过自治区就业网上服务大厅、</t>
    </r>
    <r>
      <rPr>
        <sz val="10"/>
        <color theme="1"/>
        <rFont val="Times New Roman"/>
        <charset val="134"/>
      </rPr>
      <t>“</t>
    </r>
    <r>
      <rPr>
        <sz val="10"/>
        <color theme="1"/>
        <rFont val="宋体"/>
        <charset val="134"/>
      </rPr>
      <t>内蒙古</t>
    </r>
    <r>
      <rPr>
        <sz val="10"/>
        <color theme="1"/>
        <rFont val="Times New Roman"/>
        <charset val="134"/>
      </rPr>
      <t>12333”APP</t>
    </r>
    <r>
      <rPr>
        <sz val="10"/>
        <color theme="1"/>
        <rFont val="宋体"/>
        <charset val="134"/>
      </rPr>
      <t>，以及全国人力资源社会保障政务服务平台开设的失业登记全国统一服务入口（网上服务大厅</t>
    </r>
    <r>
      <rPr>
        <sz val="10"/>
        <color theme="1"/>
        <rFont val="Times New Roman"/>
        <charset val="134"/>
      </rPr>
      <t>www.12333.gov.cn</t>
    </r>
    <r>
      <rPr>
        <sz val="10"/>
        <color theme="1"/>
        <rFont val="宋体"/>
        <charset val="134"/>
      </rPr>
      <t>、</t>
    </r>
    <r>
      <rPr>
        <sz val="10"/>
        <color theme="1"/>
        <rFont val="Times New Roman"/>
        <charset val="134"/>
      </rPr>
      <t>“</t>
    </r>
    <r>
      <rPr>
        <sz val="10"/>
        <color theme="1"/>
        <rFont val="宋体"/>
        <charset val="134"/>
      </rPr>
      <t>掌上</t>
    </r>
    <r>
      <rPr>
        <sz val="10"/>
        <color theme="1"/>
        <rFont val="Times New Roman"/>
        <charset val="134"/>
      </rPr>
      <t>12333”APP</t>
    </r>
    <r>
      <rPr>
        <sz val="10"/>
        <color theme="1"/>
        <rFont val="宋体"/>
        <charset val="134"/>
      </rPr>
      <t>）网上办理。</t>
    </r>
  </si>
  <si>
    <t>劳动者可就近到我区街道劳动保障事务所或青山区政务服务大厅D座人力资源服务中心52-54，59-60号窗口进行办理。 咨询电话：0472-3616079</t>
  </si>
  <si>
    <t>就业登记</t>
  </si>
  <si>
    <t>就业困难人员认定</t>
  </si>
  <si>
    <r>
      <rPr>
        <sz val="10"/>
        <color theme="1"/>
        <rFont val="Times New Roman"/>
        <charset val="134"/>
      </rPr>
      <t>12</t>
    </r>
    <r>
      <rPr>
        <sz val="10"/>
        <color theme="1"/>
        <rFont val="宋体"/>
        <charset val="134"/>
      </rPr>
      <t>个工作日</t>
    </r>
  </si>
  <si>
    <r>
      <rPr>
        <sz val="10"/>
        <color theme="1"/>
        <rFont val="宋体"/>
        <charset val="134"/>
      </rPr>
      <t>符合条件的人员，可向常住地的社区公共就业服务平台</t>
    </r>
    <r>
      <rPr>
        <sz val="10"/>
        <color theme="1"/>
        <rFont val="Times New Roman"/>
        <charset val="134"/>
      </rPr>
      <t>[</t>
    </r>
    <r>
      <rPr>
        <sz val="10"/>
        <color theme="1"/>
        <rFont val="宋体"/>
        <charset val="134"/>
      </rPr>
      <t>未设立社区的向苏木乡镇（街道）公共就业服务平台</t>
    </r>
    <r>
      <rPr>
        <sz val="10"/>
        <color theme="1"/>
        <rFont val="Times New Roman"/>
        <charset val="134"/>
      </rPr>
      <t>]</t>
    </r>
    <r>
      <rPr>
        <sz val="10"/>
        <color theme="1"/>
        <rFont val="宋体"/>
        <charset val="134"/>
      </rPr>
      <t>提交申请。</t>
    </r>
  </si>
  <si>
    <r>
      <rPr>
        <sz val="10"/>
        <color theme="1"/>
        <rFont val="宋体"/>
        <charset val="134"/>
      </rPr>
      <t>符合条件的人员，可向常住地的社区公共就业服务平台</t>
    </r>
    <r>
      <rPr>
        <sz val="10"/>
        <color theme="1"/>
        <rFont val="Times New Roman"/>
        <charset val="134"/>
      </rPr>
      <t>[</t>
    </r>
    <r>
      <rPr>
        <sz val="10"/>
        <color theme="1"/>
        <rFont val="宋体"/>
        <charset val="134"/>
      </rPr>
      <t>未设立社区的向苏木乡镇（街道）公共就业服务平台</t>
    </r>
    <r>
      <rPr>
        <sz val="10"/>
        <color theme="1"/>
        <rFont val="Times New Roman"/>
        <charset val="134"/>
      </rPr>
      <t>]</t>
    </r>
    <r>
      <rPr>
        <sz val="10"/>
        <color theme="1"/>
        <rFont val="宋体"/>
        <charset val="134"/>
      </rPr>
      <t>提交申请。</t>
    </r>
    <r>
      <rPr>
        <sz val="10"/>
        <color theme="1"/>
        <rFont val="Times New Roman"/>
        <charset val="134"/>
      </rPr>
      <t xml:space="preserve"> </t>
    </r>
    <r>
      <rPr>
        <sz val="10"/>
        <color theme="1"/>
        <rFont val="宋体"/>
        <charset val="134"/>
      </rPr>
      <t>咨询电话：</t>
    </r>
    <r>
      <rPr>
        <sz val="10"/>
        <color theme="1"/>
        <rFont val="Times New Roman"/>
        <charset val="134"/>
      </rPr>
      <t>0472-3616079</t>
    </r>
  </si>
  <si>
    <t>创业补贴申领</t>
  </si>
  <si>
    <r>
      <rPr>
        <sz val="10"/>
        <color theme="1"/>
        <rFont val="宋体"/>
        <charset val="134"/>
      </rPr>
      <t>每季度第一个月的</t>
    </r>
    <r>
      <rPr>
        <sz val="10"/>
        <color theme="1"/>
        <rFont val="Times New Roman"/>
        <charset val="134"/>
      </rPr>
      <t>1-15</t>
    </r>
    <r>
      <rPr>
        <sz val="10"/>
        <color theme="1"/>
        <rFont val="宋体"/>
        <charset val="134"/>
      </rPr>
      <t>日</t>
    </r>
  </si>
  <si>
    <t>青山政务服务大厅D座208室</t>
  </si>
  <si>
    <t>0472-3616084</t>
  </si>
  <si>
    <t>仅包含一次性创业补贴</t>
  </si>
  <si>
    <t>创业担保贷款申请</t>
  </si>
  <si>
    <t>通过包头就业创业网创业担保贷款云平台进行申请登记</t>
  </si>
  <si>
    <t>职业培训补贴申领</t>
  </si>
  <si>
    <t>市、旗县区两级相关业务部门。</t>
  </si>
  <si>
    <t>0472-3616820</t>
  </si>
  <si>
    <t>培训机构提供申报培训补贴材料。培训补贴资料实行市、旗县区就业服务局两级审核制度后报市就业服务局基金管理科比对汇总，市就业服务局最终审核通过，网上公示，报市财政部门申请拨付培训补贴资金，补贴资金拨付定点培训机构。</t>
  </si>
  <si>
    <t>符合培训条件的人员在定点培训机构目前实行免费培训政策。</t>
  </si>
  <si>
    <t>就业创业证查询、核验</t>
  </si>
  <si>
    <r>
      <rPr>
        <sz val="10"/>
        <color theme="1"/>
        <rFont val="宋体"/>
        <charset val="134"/>
      </rPr>
      <t>通过自治区就业网上服务大厅、</t>
    </r>
    <r>
      <rPr>
        <sz val="10"/>
        <color theme="1"/>
        <rFont val="Times New Roman"/>
        <charset val="134"/>
      </rPr>
      <t>“</t>
    </r>
    <r>
      <rPr>
        <sz val="10"/>
        <color theme="1"/>
        <rFont val="宋体"/>
        <charset val="134"/>
      </rPr>
      <t>内蒙古</t>
    </r>
    <r>
      <rPr>
        <sz val="10"/>
        <color theme="1"/>
        <rFont val="Times New Roman"/>
        <charset val="134"/>
      </rPr>
      <t>12333”APP</t>
    </r>
    <r>
      <rPr>
        <sz val="10"/>
        <color theme="1"/>
        <rFont val="宋体"/>
        <charset val="134"/>
      </rPr>
      <t>，以及全国人力资源社会保障政务服务平台开设的失业登记全国统一服务入口（网上服务大厅</t>
    </r>
    <r>
      <rPr>
        <sz val="10"/>
        <color theme="1"/>
        <rFont val="Times New Roman"/>
        <charset val="134"/>
      </rPr>
      <t>www.12333.gov.cn</t>
    </r>
    <r>
      <rPr>
        <sz val="10"/>
        <color theme="1"/>
        <rFont val="宋体"/>
        <charset val="134"/>
      </rPr>
      <t>、</t>
    </r>
    <r>
      <rPr>
        <sz val="10"/>
        <color theme="1"/>
        <rFont val="Times New Roman"/>
        <charset val="134"/>
      </rPr>
      <t>“</t>
    </r>
    <r>
      <rPr>
        <sz val="10"/>
        <color theme="1"/>
        <rFont val="宋体"/>
        <charset val="134"/>
      </rPr>
      <t>掌上</t>
    </r>
    <r>
      <rPr>
        <sz val="10"/>
        <color theme="1"/>
        <rFont val="Times New Roman"/>
        <charset val="134"/>
      </rPr>
      <t>12333”APP</t>
    </r>
    <r>
      <rPr>
        <sz val="10"/>
        <color theme="1"/>
        <rFont val="宋体"/>
        <charset val="134"/>
      </rPr>
      <t>）网上查询。</t>
    </r>
  </si>
  <si>
    <t>《就业创业证》申领</t>
  </si>
  <si>
    <t>档案的接收和转递</t>
  </si>
  <si>
    <t>青山区政务服务大厅D座61、62号窗口</t>
  </si>
  <si>
    <t>仅初审</t>
  </si>
  <si>
    <t>提供档案查（借）阅服务</t>
  </si>
  <si>
    <t>建设项目环境影响评价审批</t>
  </si>
  <si>
    <r>
      <rPr>
        <sz val="10"/>
        <color theme="1"/>
        <rFont val="宋体"/>
        <charset val="134"/>
      </rPr>
      <t>青山区富强路</t>
    </r>
    <r>
      <rPr>
        <sz val="10"/>
        <color theme="1"/>
        <rFont val="Times New Roman"/>
        <charset val="134"/>
      </rPr>
      <t>45</t>
    </r>
    <r>
      <rPr>
        <sz val="10"/>
        <color theme="1"/>
        <rFont val="宋体"/>
        <charset val="134"/>
      </rPr>
      <t>号</t>
    </r>
    <r>
      <rPr>
        <sz val="10"/>
        <color theme="1"/>
        <rFont val="Times New Roman"/>
        <charset val="134"/>
      </rPr>
      <t>803</t>
    </r>
    <r>
      <rPr>
        <sz val="10"/>
        <color theme="1"/>
        <rFont val="宋体"/>
        <charset val="134"/>
      </rPr>
      <t>室</t>
    </r>
  </si>
  <si>
    <t>0472-5196085</t>
  </si>
  <si>
    <t>http://zwfw.nmg.gov.cn/sso/sso/login?utype=1&amp;client_id=VDX9NNWYT&amp;goto=http://106.74.0.138:23880/?flowType=10101</t>
  </si>
  <si>
    <t>危险废物管理计划备案</t>
  </si>
  <si>
    <r>
      <rPr>
        <sz val="10"/>
        <color theme="1"/>
        <rFont val="宋体"/>
        <charset val="134"/>
      </rPr>
      <t>青山区富强路</t>
    </r>
    <r>
      <rPr>
        <sz val="10"/>
        <color theme="1"/>
        <rFont val="Times New Roman"/>
        <charset val="134"/>
      </rPr>
      <t>45</t>
    </r>
    <r>
      <rPr>
        <sz val="10"/>
        <color theme="1"/>
        <rFont val="宋体"/>
        <charset val="134"/>
      </rPr>
      <t>号</t>
    </r>
    <r>
      <rPr>
        <sz val="10"/>
        <color theme="1"/>
        <rFont val="Times New Roman"/>
        <charset val="134"/>
      </rPr>
      <t>607</t>
    </r>
    <r>
      <rPr>
        <sz val="10"/>
        <color theme="1"/>
        <rFont val="宋体"/>
        <charset val="134"/>
      </rPr>
      <t>室</t>
    </r>
  </si>
  <si>
    <t>0472-5196082</t>
  </si>
  <si>
    <t>固体废物申报登记确认</t>
  </si>
  <si>
    <t>意外事故的防范措施和应急预案备案</t>
  </si>
  <si>
    <t>环境影响评价信息公开</t>
  </si>
  <si>
    <t>http://www.qsq.gov.cn/</t>
  </si>
  <si>
    <t>环境影响评价文件评估</t>
  </si>
  <si>
    <r>
      <rPr>
        <sz val="10"/>
        <color theme="1"/>
        <rFont val="Times New Roman"/>
        <charset val="134"/>
      </rPr>
      <t>10</t>
    </r>
    <r>
      <rPr>
        <sz val="10"/>
        <color theme="1"/>
        <rFont val="宋体"/>
        <charset val="134"/>
      </rPr>
      <t>个工作日</t>
    </r>
  </si>
  <si>
    <t>防治污染设施拆除或闲置审批</t>
  </si>
  <si>
    <t>污染源自动监控设施备案</t>
  </si>
  <si>
    <t>对危险废物意外事故的防范措施和应急预案的备案</t>
  </si>
  <si>
    <t>排污许可</t>
  </si>
  <si>
    <t>http://permit.mee.gov.cn/permitExt/defaults/default-index!getInformation.action</t>
  </si>
  <si>
    <t>抄报税</t>
  </si>
  <si>
    <t>即时办</t>
  </si>
  <si>
    <t>青山区政务服务大厅C座</t>
  </si>
  <si>
    <t>0472-3612366</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</si>
  <si>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综合信息报告</t>
    </r>
    <r>
      <rPr>
        <sz val="10"/>
        <color indexed="63"/>
        <rFont val="Times New Roman"/>
        <charset val="134"/>
      </rPr>
      <t>—</t>
    </r>
    <r>
      <rPr>
        <sz val="10"/>
        <color indexed="63"/>
        <rFont val="宋体"/>
        <charset val="134"/>
      </rPr>
      <t>税源信息报告</t>
    </r>
    <r>
      <rPr>
        <sz val="10"/>
        <color indexed="63"/>
        <rFont val="Times New Roman"/>
        <charset val="134"/>
      </rPr>
      <t>—</t>
    </r>
    <r>
      <rPr>
        <sz val="10"/>
        <color indexed="63"/>
        <rFont val="宋体"/>
        <charset val="134"/>
      </rPr>
      <t>注销建筑业项目报告</t>
    </r>
  </si>
  <si>
    <t>青山区政务服务大厅C座窗口</t>
  </si>
  <si>
    <t>注销建筑业项目报告</t>
  </si>
  <si>
    <t>财务会计制度及核算软件备案报告</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</si>
  <si>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综合信息报告</t>
    </r>
    <r>
      <rPr>
        <sz val="10"/>
        <color indexed="63"/>
        <rFont val="Times New Roman"/>
        <charset val="134"/>
      </rPr>
      <t>—</t>
    </r>
    <r>
      <rPr>
        <sz val="10"/>
        <color indexed="63"/>
        <rFont val="宋体"/>
        <charset val="134"/>
      </rPr>
      <t>制度信息报告</t>
    </r>
    <r>
      <rPr>
        <sz val="10"/>
        <color indexed="63"/>
        <rFont val="Times New Roman"/>
        <charset val="134"/>
      </rPr>
      <t>—</t>
    </r>
    <r>
      <rPr>
        <sz val="10"/>
        <color indexed="63"/>
        <rFont val="宋体"/>
        <charset val="134"/>
      </rPr>
      <t>财务会计制度及核算软件备案报告</t>
    </r>
  </si>
  <si>
    <t>综合税源信息报告</t>
  </si>
  <si>
    <r>
      <rPr>
        <sz val="10"/>
        <rFont val="宋体"/>
        <charset val="134"/>
      </rPr>
      <t>企业进入</t>
    </r>
    <r>
      <rPr>
        <sz val="10"/>
        <rFont val="Times New Roman"/>
        <charset val="134"/>
      </rPr>
      <t>—</t>
    </r>
    <r>
      <rPr>
        <sz val="10"/>
        <rFont val="宋体"/>
        <charset val="134"/>
      </rPr>
      <t>我要办税</t>
    </r>
    <r>
      <rPr>
        <sz val="10"/>
        <rFont val="Times New Roman"/>
        <charset val="134"/>
      </rPr>
      <t>—</t>
    </r>
    <r>
      <rPr>
        <sz val="10"/>
        <rFont val="宋体"/>
        <charset val="134"/>
      </rPr>
      <t>综合信息报告</t>
    </r>
    <r>
      <rPr>
        <sz val="10"/>
        <rFont val="Times New Roman"/>
        <charset val="134"/>
      </rPr>
      <t>—</t>
    </r>
    <r>
      <rPr>
        <sz val="10"/>
        <rFont val="宋体"/>
        <charset val="134"/>
      </rPr>
      <t>税源信息报告</t>
    </r>
    <r>
      <rPr>
        <sz val="10"/>
        <rFont val="Times New Roman"/>
        <charset val="134"/>
      </rPr>
      <t>—</t>
    </r>
    <r>
      <rPr>
        <sz val="10"/>
        <rFont val="宋体"/>
        <charset val="134"/>
      </rPr>
      <t>土地增值税项目报告表</t>
    </r>
  </si>
  <si>
    <t>开具税收完税证明</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</si>
  <si>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证明开具</t>
    </r>
    <r>
      <rPr>
        <sz val="10"/>
        <color indexed="63"/>
        <rFont val="Times New Roman"/>
        <charset val="134"/>
      </rPr>
      <t>—</t>
    </r>
    <r>
      <rPr>
        <sz val="10"/>
        <color indexed="63"/>
        <rFont val="宋体"/>
        <charset val="134"/>
      </rPr>
      <t>开具电子税收完税（费）证明</t>
    </r>
    <r>
      <rPr>
        <sz val="10"/>
        <color indexed="63"/>
        <rFont val="Times New Roman"/>
        <charset val="134"/>
      </rPr>
      <t>—</t>
    </r>
    <r>
      <rPr>
        <sz val="10"/>
        <color indexed="63"/>
        <rFont val="宋体"/>
        <charset val="134"/>
      </rPr>
      <t>开具电子税收完税（费）证明（表格式）</t>
    </r>
    <r>
      <rPr>
        <sz val="10"/>
        <color indexed="63"/>
        <rFont val="Times New Roman"/>
        <charset val="134"/>
      </rPr>
      <t>/</t>
    </r>
    <r>
      <rPr>
        <sz val="10"/>
        <color indexed="63"/>
        <rFont val="宋体"/>
        <charset val="134"/>
      </rPr>
      <t>开具电子税收完税（费）证明（文书式）</t>
    </r>
  </si>
  <si>
    <t>欠税人处置不动产或大额资产报告</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</si>
  <si>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税费申报及缴纳</t>
    </r>
    <r>
      <rPr>
        <sz val="10"/>
        <color indexed="63"/>
        <rFont val="Times New Roman"/>
        <charset val="134"/>
      </rPr>
      <t>—</t>
    </r>
    <r>
      <rPr>
        <sz val="10"/>
        <color indexed="63"/>
        <rFont val="宋体"/>
        <charset val="134"/>
      </rPr>
      <t>申报辅助信息报告</t>
    </r>
    <r>
      <rPr>
        <sz val="10"/>
        <color indexed="63"/>
        <rFont val="Times New Roman"/>
        <charset val="134"/>
      </rPr>
      <t>—</t>
    </r>
    <r>
      <rPr>
        <sz val="10"/>
        <color indexed="63"/>
        <rFont val="宋体"/>
        <charset val="134"/>
      </rPr>
      <t>欠税人处置不动产或者大额资产报告</t>
    </r>
  </si>
  <si>
    <t>解除相关人员关联关系</t>
  </si>
  <si>
    <t>银税三方（委托）划缴协议</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</si>
  <si>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其他服务事项</t>
    </r>
    <r>
      <rPr>
        <sz val="10"/>
        <color indexed="63"/>
        <rFont val="Times New Roman"/>
        <charset val="134"/>
      </rPr>
      <t>—</t>
    </r>
    <r>
      <rPr>
        <sz val="10"/>
        <color indexed="63"/>
        <rFont val="宋体"/>
        <charset val="134"/>
      </rPr>
      <t>网签三方协议</t>
    </r>
  </si>
  <si>
    <t>代开增值税发票</t>
  </si>
  <si>
    <r>
      <rPr>
        <sz val="10"/>
        <rFont val="宋体"/>
        <charset val="134"/>
      </rPr>
      <t>个人进入</t>
    </r>
    <r>
      <rPr>
        <sz val="10"/>
        <rFont val="Times New Roman"/>
        <charset val="134"/>
      </rPr>
      <t>—</t>
    </r>
    <r>
      <rPr>
        <sz val="10"/>
        <rFont val="宋体"/>
        <charset val="134"/>
      </rPr>
      <t>我要办税</t>
    </r>
    <r>
      <rPr>
        <sz val="10"/>
        <rFont val="Times New Roman"/>
        <charset val="134"/>
      </rPr>
      <t>—</t>
    </r>
    <r>
      <rPr>
        <sz val="10"/>
        <rFont val="宋体"/>
        <charset val="134"/>
      </rPr>
      <t>电子发票代开</t>
    </r>
  </si>
  <si>
    <t>发票真伪鉴别</t>
  </si>
  <si>
    <r>
      <rPr>
        <sz val="10"/>
        <rFont val="宋体"/>
        <charset val="134"/>
      </rPr>
      <t>全国增值税发票查验平台</t>
    </r>
    <r>
      <rPr>
        <sz val="10"/>
        <color rgb="FF000000"/>
        <rFont val="Times New Roman"/>
        <charset val="134"/>
      </rPr>
      <t>https://inv-veri.chinatax.gov.cn</t>
    </r>
  </si>
  <si>
    <t>财务会计报告报送</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</si>
  <si>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税费申报及缴纳</t>
    </r>
    <r>
      <rPr>
        <sz val="10"/>
        <color indexed="63"/>
        <rFont val="Times New Roman"/>
        <charset val="134"/>
      </rPr>
      <t>—</t>
    </r>
    <r>
      <rPr>
        <sz val="10"/>
        <color indexed="63"/>
        <rFont val="宋体"/>
        <charset val="134"/>
      </rPr>
      <t>财务报表报送</t>
    </r>
    <r>
      <rPr>
        <sz val="10"/>
        <color indexed="63"/>
        <rFont val="Times New Roman"/>
        <charset val="134"/>
      </rPr>
      <t>—</t>
    </r>
    <r>
      <rPr>
        <sz val="10"/>
        <color indexed="63"/>
        <rFont val="宋体"/>
        <charset val="134"/>
      </rPr>
      <t>财务报告报送与信息采集</t>
    </r>
  </si>
  <si>
    <t>发票领用</t>
  </si>
  <si>
    <r>
      <rPr>
        <sz val="10"/>
        <color indexed="63"/>
        <rFont val="宋体"/>
        <charset val="134"/>
      </rPr>
      <t>企业进入</t>
    </r>
    <r>
      <rPr>
        <sz val="10"/>
        <color indexed="63"/>
        <rFont val="Times New Roman"/>
        <charset val="134"/>
      </rPr>
      <t>—</t>
    </r>
    <r>
      <rPr>
        <sz val="10"/>
        <color indexed="63"/>
        <rFont val="宋体"/>
        <charset val="134"/>
      </rPr>
      <t>套餐业务</t>
    </r>
    <r>
      <rPr>
        <sz val="10"/>
        <color indexed="63"/>
        <rFont val="Times New Roman"/>
        <charset val="134"/>
      </rPr>
      <t>—</t>
    </r>
    <r>
      <rPr>
        <sz val="10"/>
        <color indexed="63"/>
        <rFont val="宋体"/>
        <charset val="134"/>
      </rPr>
      <t>发票验旧领用套餐</t>
    </r>
  </si>
  <si>
    <t>发票缴销</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</si>
  <si>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发票使用</t>
    </r>
    <r>
      <rPr>
        <sz val="10"/>
        <color indexed="63"/>
        <rFont val="Times New Roman"/>
        <charset val="134"/>
      </rPr>
      <t>—</t>
    </r>
    <r>
      <rPr>
        <sz val="10"/>
        <color indexed="63"/>
        <rFont val="宋体"/>
        <charset val="134"/>
      </rPr>
      <t>发票票验旧缴销</t>
    </r>
    <r>
      <rPr>
        <sz val="10"/>
        <color indexed="63"/>
        <rFont val="Times New Roman"/>
        <charset val="134"/>
      </rPr>
      <t>—</t>
    </r>
    <r>
      <rPr>
        <sz val="10"/>
        <color indexed="63"/>
        <rFont val="宋体"/>
        <charset val="134"/>
      </rPr>
      <t>发票缴销</t>
    </r>
  </si>
  <si>
    <t>增值税预缴申报</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</si>
  <si>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税费申报及缴纳</t>
    </r>
    <r>
      <rPr>
        <sz val="10"/>
        <color indexed="63"/>
        <rFont val="Times New Roman"/>
        <charset val="134"/>
      </rPr>
      <t>—</t>
    </r>
    <r>
      <rPr>
        <sz val="10"/>
        <color indexed="63"/>
        <rFont val="宋体"/>
        <charset val="134"/>
      </rPr>
      <t>增值税申报</t>
    </r>
    <r>
      <rPr>
        <sz val="10"/>
        <color indexed="63"/>
        <rFont val="Times New Roman"/>
        <charset val="134"/>
      </rPr>
      <t>—</t>
    </r>
    <r>
      <rPr>
        <sz val="10"/>
        <color indexed="63"/>
        <rFont val="宋体"/>
        <charset val="134"/>
      </rPr>
      <t>增值税预缴申报</t>
    </r>
  </si>
  <si>
    <t>选择按小规模纳税人纳税的情况说明</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</si>
  <si>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综合信息报告</t>
    </r>
    <r>
      <rPr>
        <sz val="10"/>
        <color indexed="63"/>
        <rFont val="Times New Roman"/>
        <charset val="134"/>
      </rPr>
      <t>—</t>
    </r>
    <r>
      <rPr>
        <sz val="10"/>
        <color indexed="63"/>
        <rFont val="宋体"/>
        <charset val="134"/>
      </rPr>
      <t>资格信息报告</t>
    </r>
    <r>
      <rPr>
        <sz val="10"/>
        <color indexed="63"/>
        <rFont val="Times New Roman"/>
        <charset val="134"/>
      </rPr>
      <t>—</t>
    </r>
    <r>
      <rPr>
        <sz val="10"/>
        <color indexed="63"/>
        <rFont val="宋体"/>
        <charset val="134"/>
      </rPr>
      <t>选择按小规模纳税人纳税的情况说明</t>
    </r>
  </si>
  <si>
    <t>非居民企业股权转让适用特殊性税务处理的备案</t>
  </si>
  <si>
    <r>
      <rPr>
        <sz val="10"/>
        <color indexed="8"/>
        <rFont val="宋体"/>
        <charset val="134"/>
      </rPr>
      <t>企业进入</t>
    </r>
    <r>
      <rPr>
        <sz val="10"/>
        <color indexed="8"/>
        <rFont val="Times New Roman"/>
        <charset val="134"/>
      </rPr>
      <t>—</t>
    </r>
    <r>
      <rPr>
        <sz val="10"/>
        <color indexed="8"/>
        <rFont val="宋体"/>
        <charset val="134"/>
      </rPr>
      <t>我要办税</t>
    </r>
    <r>
      <rPr>
        <sz val="10"/>
        <color indexed="8"/>
        <rFont val="Times New Roman"/>
        <charset val="134"/>
      </rPr>
      <t>—</t>
    </r>
    <r>
      <rPr>
        <sz val="10"/>
        <color indexed="8"/>
        <rFont val="宋体"/>
        <charset val="134"/>
      </rPr>
      <t>综合信息报告</t>
    </r>
    <r>
      <rPr>
        <sz val="10"/>
        <color indexed="8"/>
        <rFont val="Times New Roman"/>
        <charset val="134"/>
      </rPr>
      <t>—</t>
    </r>
    <r>
      <rPr>
        <sz val="10"/>
        <color indexed="8"/>
        <rFont val="宋体"/>
        <charset val="134"/>
      </rPr>
      <t>资格信息报告</t>
    </r>
    <r>
      <rPr>
        <sz val="10"/>
        <color indexed="8"/>
        <rFont val="Times New Roman"/>
        <charset val="134"/>
      </rPr>
      <t>—</t>
    </r>
    <r>
      <rPr>
        <sz val="10"/>
        <color indexed="8"/>
        <rFont val="宋体"/>
        <charset val="134"/>
      </rPr>
      <t>非居民企业股权转让适用特殊性税务处理备案</t>
    </r>
  </si>
  <si>
    <t>房地产税收一体化信息报告</t>
  </si>
  <si>
    <r>
      <rPr>
        <sz val="10"/>
        <rFont val="宋体"/>
        <charset val="134"/>
      </rPr>
      <t>企业进入</t>
    </r>
    <r>
      <rPr>
        <sz val="10"/>
        <rFont val="Times New Roman"/>
        <charset val="134"/>
      </rPr>
      <t>—</t>
    </r>
    <r>
      <rPr>
        <sz val="10"/>
        <rFont val="宋体"/>
        <charset val="134"/>
      </rPr>
      <t>我要办税</t>
    </r>
    <r>
      <rPr>
        <sz val="10"/>
        <rFont val="Times New Roman"/>
        <charset val="134"/>
      </rPr>
      <t>—</t>
    </r>
    <r>
      <rPr>
        <sz val="10"/>
        <rFont val="宋体"/>
        <charset val="134"/>
      </rPr>
      <t>综合信息报告</t>
    </r>
    <r>
      <rPr>
        <sz val="10"/>
        <rFont val="Times New Roman"/>
        <charset val="134"/>
      </rPr>
      <t>—</t>
    </r>
    <r>
      <rPr>
        <sz val="10"/>
        <rFont val="宋体"/>
        <charset val="134"/>
      </rPr>
      <t>税源信息报告</t>
    </r>
    <r>
      <rPr>
        <sz val="10"/>
        <rFont val="Times New Roman"/>
        <charset val="134"/>
      </rPr>
      <t>—</t>
    </r>
    <r>
      <rPr>
        <sz val="10"/>
        <rFont val="宋体"/>
        <charset val="134"/>
      </rPr>
      <t>土地出（转）让信息采集、增量房销售信息采集、存量房销售信息采集</t>
    </r>
  </si>
  <si>
    <t>纳税人合并分立情况报告</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</si>
  <si>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综合信息报告</t>
    </r>
    <r>
      <rPr>
        <sz val="10"/>
        <color indexed="63"/>
        <rFont val="Times New Roman"/>
        <charset val="134"/>
      </rPr>
      <t>—</t>
    </r>
    <r>
      <rPr>
        <sz val="10"/>
        <color indexed="63"/>
        <rFont val="宋体"/>
        <charset val="134"/>
      </rPr>
      <t>状态信息报告</t>
    </r>
    <r>
      <rPr>
        <sz val="10"/>
        <color indexed="63"/>
        <rFont val="Times New Roman"/>
        <charset val="134"/>
      </rPr>
      <t>—</t>
    </r>
    <r>
      <rPr>
        <sz val="10"/>
        <color indexed="63"/>
        <rFont val="宋体"/>
        <charset val="134"/>
      </rPr>
      <t>合并分立报告</t>
    </r>
  </si>
  <si>
    <t>个人所得税递延纳税报告</t>
  </si>
  <si>
    <r>
      <rPr>
        <sz val="10"/>
        <rFont val="宋体"/>
        <charset val="134"/>
      </rPr>
      <t>扣缴义务人</t>
    </r>
    <r>
      <rPr>
        <sz val="10"/>
        <rFont val="Times New Roman"/>
        <charset val="134"/>
      </rPr>
      <t>—</t>
    </r>
    <r>
      <rPr>
        <sz val="10"/>
        <rFont val="宋体"/>
        <charset val="134"/>
      </rPr>
      <t>扣缴端</t>
    </r>
    <r>
      <rPr>
        <sz val="10"/>
        <rFont val="Times New Roman"/>
        <charset val="134"/>
      </rPr>
      <t>—</t>
    </r>
    <r>
      <rPr>
        <sz val="10"/>
        <rFont val="宋体"/>
        <charset val="134"/>
      </rPr>
      <t>代扣代缴</t>
    </r>
    <r>
      <rPr>
        <sz val="10"/>
        <rFont val="Times New Roman"/>
        <charset val="134"/>
      </rPr>
      <t>—</t>
    </r>
    <r>
      <rPr>
        <sz val="10"/>
        <rFont val="宋体"/>
        <charset val="134"/>
      </rPr>
      <t>优惠备案</t>
    </r>
    <r>
      <rPr>
        <sz val="10"/>
        <rFont val="Times New Roman"/>
        <charset val="134"/>
      </rPr>
      <t>—</t>
    </r>
    <r>
      <rPr>
        <sz val="10"/>
        <rFont val="宋体"/>
        <charset val="134"/>
      </rPr>
      <t>分期缴纳备案</t>
    </r>
    <r>
      <rPr>
        <sz val="10"/>
        <rFont val="Times New Roman"/>
        <charset val="134"/>
      </rPr>
      <t>/</t>
    </r>
    <r>
      <rPr>
        <sz val="10"/>
        <rFont val="宋体"/>
        <charset val="134"/>
      </rPr>
      <t>递延纳税备案</t>
    </r>
  </si>
  <si>
    <t>个人所得税分期缴纳报告</t>
  </si>
  <si>
    <t>《车辆购置税完税证明》补办</t>
  </si>
  <si>
    <r>
      <rPr>
        <sz val="10"/>
        <color indexed="8"/>
        <rFont val="宋体"/>
        <charset val="134"/>
      </rPr>
      <t>企业进入</t>
    </r>
    <r>
      <rPr>
        <sz val="10"/>
        <color indexed="8"/>
        <rFont val="Times New Roman"/>
        <charset val="134"/>
      </rPr>
      <t>—</t>
    </r>
    <r>
      <rPr>
        <sz val="10"/>
        <color indexed="8"/>
        <rFont val="宋体"/>
        <charset val="134"/>
      </rPr>
      <t>我要办税</t>
    </r>
    <r>
      <rPr>
        <sz val="10"/>
        <color indexed="8"/>
        <rFont val="Times New Roman"/>
        <charset val="134"/>
      </rPr>
      <t>—</t>
    </r>
    <r>
      <rPr>
        <sz val="10"/>
        <color indexed="8"/>
        <rFont val="宋体"/>
        <charset val="134"/>
      </rPr>
      <t>证明开具</t>
    </r>
    <r>
      <rPr>
        <sz val="10"/>
        <color indexed="8"/>
        <rFont val="Times New Roman"/>
        <charset val="134"/>
      </rPr>
      <t>—</t>
    </r>
    <r>
      <rPr>
        <sz val="10"/>
        <color indexed="8"/>
        <rFont val="宋体"/>
        <charset val="134"/>
      </rPr>
      <t>车辆购置税完税证明开具；个人进入</t>
    </r>
    <r>
      <rPr>
        <sz val="10"/>
        <color indexed="8"/>
        <rFont val="Times New Roman"/>
        <charset val="134"/>
      </rPr>
      <t>—</t>
    </r>
    <r>
      <rPr>
        <sz val="10"/>
        <color indexed="8"/>
        <rFont val="宋体"/>
        <charset val="134"/>
      </rPr>
      <t>我要查询</t>
    </r>
    <r>
      <rPr>
        <sz val="10"/>
        <color indexed="8"/>
        <rFont val="Times New Roman"/>
        <charset val="134"/>
      </rPr>
      <t>—</t>
    </r>
    <r>
      <rPr>
        <sz val="10"/>
        <color indexed="8"/>
        <rFont val="宋体"/>
        <charset val="134"/>
      </rPr>
      <t>车购税完税证明</t>
    </r>
  </si>
  <si>
    <t>发票遗失、损毁报告</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</si>
  <si>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综合信息报告</t>
    </r>
    <r>
      <rPr>
        <sz val="10"/>
        <color indexed="63"/>
        <rFont val="Times New Roman"/>
        <charset val="134"/>
      </rPr>
      <t>—</t>
    </r>
    <r>
      <rPr>
        <sz val="10"/>
        <color indexed="63"/>
        <rFont val="宋体"/>
        <charset val="134"/>
      </rPr>
      <t>特定涉税信息报告</t>
    </r>
    <r>
      <rPr>
        <sz val="10"/>
        <color indexed="63"/>
        <rFont val="Times New Roman"/>
        <charset val="134"/>
      </rPr>
      <t>—</t>
    </r>
    <r>
      <rPr>
        <sz val="10"/>
        <color indexed="63"/>
        <rFont val="宋体"/>
        <charset val="134"/>
      </rPr>
      <t>发票遗失、损毁报告</t>
    </r>
  </si>
  <si>
    <t>实名采集</t>
  </si>
  <si>
    <t>红字增值税专用发票开具申请</t>
  </si>
  <si>
    <t>作废开具红字发票信息表</t>
  </si>
  <si>
    <t>增值税小规模纳税人（非定期定额户）申报</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</si>
  <si>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税费申报及缴纳</t>
    </r>
    <r>
      <rPr>
        <sz val="10"/>
        <color indexed="63"/>
        <rFont val="Times New Roman"/>
        <charset val="134"/>
      </rPr>
      <t>—</t>
    </r>
    <r>
      <rPr>
        <sz val="10"/>
        <color indexed="63"/>
        <rFont val="宋体"/>
        <charset val="134"/>
      </rPr>
      <t>增值税申报</t>
    </r>
    <r>
      <rPr>
        <sz val="10"/>
        <color indexed="63"/>
        <rFont val="Times New Roman"/>
        <charset val="134"/>
      </rPr>
      <t>—</t>
    </r>
    <r>
      <rPr>
        <sz val="10"/>
        <color indexed="63"/>
        <rFont val="宋体"/>
        <charset val="134"/>
      </rPr>
      <t>增值税小规模纳税人申报</t>
    </r>
  </si>
  <si>
    <t>建筑业项目报告</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</si>
  <si>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综合信息报告</t>
    </r>
    <r>
      <rPr>
        <sz val="10"/>
        <color indexed="63"/>
        <rFont val="Times New Roman"/>
        <charset val="134"/>
      </rPr>
      <t>—</t>
    </r>
    <r>
      <rPr>
        <sz val="10"/>
        <color indexed="63"/>
        <rFont val="宋体"/>
        <charset val="134"/>
      </rPr>
      <t>税源信息报告</t>
    </r>
    <r>
      <rPr>
        <sz val="10"/>
        <color indexed="63"/>
        <rFont val="Times New Roman"/>
        <charset val="134"/>
      </rPr>
      <t>—</t>
    </r>
    <r>
      <rPr>
        <sz val="10"/>
        <color indexed="63"/>
        <rFont val="宋体"/>
        <charset val="134"/>
      </rPr>
      <t>建筑业项目报告</t>
    </r>
  </si>
  <si>
    <t>其他类消费税申报</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</si>
  <si>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税费申报及缴纳</t>
    </r>
    <r>
      <rPr>
        <sz val="10"/>
        <color indexed="63"/>
        <rFont val="Times New Roman"/>
        <charset val="134"/>
      </rPr>
      <t>—</t>
    </r>
    <r>
      <rPr>
        <sz val="10"/>
        <color indexed="63"/>
        <rFont val="宋体"/>
        <charset val="134"/>
      </rPr>
      <t>消费税申报</t>
    </r>
    <r>
      <rPr>
        <sz val="10"/>
        <color indexed="63"/>
        <rFont val="Times New Roman"/>
        <charset val="134"/>
      </rPr>
      <t>—</t>
    </r>
    <r>
      <rPr>
        <sz val="10"/>
        <color indexed="63"/>
        <rFont val="宋体"/>
        <charset val="134"/>
      </rPr>
      <t>消费税申报</t>
    </r>
  </si>
  <si>
    <t>涂料消费税申报</t>
  </si>
  <si>
    <t>电池消费税申报</t>
  </si>
  <si>
    <t>增值税税控系统专用设备注销发行</t>
  </si>
  <si>
    <t>小汽车消费税申报</t>
  </si>
  <si>
    <t>存款账户账号报告</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</si>
  <si>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综合信息报告</t>
    </r>
    <r>
      <rPr>
        <sz val="10"/>
        <color indexed="63"/>
        <rFont val="Times New Roman"/>
        <charset val="134"/>
      </rPr>
      <t>—</t>
    </r>
    <r>
      <rPr>
        <sz val="10"/>
        <color indexed="63"/>
        <rFont val="宋体"/>
        <charset val="134"/>
      </rPr>
      <t>制度信息报告</t>
    </r>
    <r>
      <rPr>
        <sz val="10"/>
        <color indexed="63"/>
        <rFont val="Times New Roman"/>
        <charset val="134"/>
      </rPr>
      <t>—</t>
    </r>
    <r>
      <rPr>
        <sz val="10"/>
        <color indexed="63"/>
        <rFont val="宋体"/>
        <charset val="134"/>
      </rPr>
      <t>存款账户账号报告</t>
    </r>
  </si>
  <si>
    <t>成品油消费税申报</t>
  </si>
  <si>
    <t>增值税税控系统专用设备初始发行</t>
  </si>
  <si>
    <t>定期定额户停（复）业报告</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</si>
  <si>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综合信息报告</t>
    </r>
    <r>
      <rPr>
        <sz val="10"/>
        <color indexed="63"/>
        <rFont val="Times New Roman"/>
        <charset val="134"/>
      </rPr>
      <t>—</t>
    </r>
    <r>
      <rPr>
        <sz val="10"/>
        <color indexed="63"/>
        <rFont val="宋体"/>
        <charset val="134"/>
      </rPr>
      <t>状态信息报告</t>
    </r>
    <r>
      <rPr>
        <sz val="10"/>
        <color indexed="63"/>
        <rFont val="Times New Roman"/>
        <charset val="134"/>
      </rPr>
      <t>—</t>
    </r>
    <r>
      <rPr>
        <sz val="10"/>
        <color indexed="63"/>
        <rFont val="宋体"/>
        <charset val="134"/>
      </rPr>
      <t>停业登记；企业进入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综合信息报告</t>
    </r>
    <r>
      <rPr>
        <sz val="10"/>
        <color indexed="63"/>
        <rFont val="Times New Roman"/>
        <charset val="134"/>
      </rPr>
      <t>—</t>
    </r>
    <r>
      <rPr>
        <sz val="10"/>
        <color indexed="63"/>
        <rFont val="宋体"/>
        <charset val="134"/>
      </rPr>
      <t>状态信息报告</t>
    </r>
    <r>
      <rPr>
        <sz val="10"/>
        <color indexed="63"/>
        <rFont val="Times New Roman"/>
        <charset val="134"/>
      </rPr>
      <t>—</t>
    </r>
    <r>
      <rPr>
        <sz val="10"/>
        <color indexed="63"/>
        <rFont val="宋体"/>
        <charset val="134"/>
      </rPr>
      <t>复业登记；</t>
    </r>
  </si>
  <si>
    <t>酒类应税消费品消费税申报</t>
  </si>
  <si>
    <t>烟类应税消费品消费税申报</t>
  </si>
  <si>
    <t>未按期申报增值税扣税凭证继续抵扣申请</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</si>
  <si>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增值税抵扣凭证管理</t>
    </r>
    <r>
      <rPr>
        <sz val="10"/>
        <color indexed="63"/>
        <rFont val="Times New Roman"/>
        <charset val="134"/>
      </rPr>
      <t>—</t>
    </r>
    <r>
      <rPr>
        <sz val="10"/>
        <color indexed="63"/>
        <rFont val="宋体"/>
        <charset val="134"/>
      </rPr>
      <t>未按期申报抵扣增值税扣税凭证抵扣管理</t>
    </r>
    <r>
      <rPr>
        <sz val="10"/>
        <color indexed="63"/>
        <rFont val="Times New Roman"/>
        <charset val="134"/>
      </rPr>
      <t>—</t>
    </r>
    <r>
      <rPr>
        <sz val="10"/>
        <color indexed="63"/>
        <rFont val="宋体"/>
        <charset val="134"/>
      </rPr>
      <t>未按期申报增值税扣税凭证继续抵扣申请</t>
    </r>
  </si>
  <si>
    <t>境内机构和个人发包工程作业或劳务项目备案</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</si>
  <si>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税费申报及缴纳</t>
    </r>
    <r>
      <rPr>
        <sz val="10"/>
        <color indexed="63"/>
        <rFont val="Times New Roman"/>
        <charset val="134"/>
      </rPr>
      <t>—</t>
    </r>
    <r>
      <rPr>
        <sz val="10"/>
        <color indexed="63"/>
        <rFont val="宋体"/>
        <charset val="134"/>
      </rPr>
      <t>申报辅助信息报告</t>
    </r>
    <r>
      <rPr>
        <sz val="10"/>
        <color indexed="63"/>
        <rFont val="Times New Roman"/>
        <charset val="134"/>
      </rPr>
      <t>—</t>
    </r>
    <r>
      <rPr>
        <sz val="10"/>
        <color indexed="63"/>
        <rFont val="宋体"/>
        <charset val="134"/>
      </rPr>
      <t>境内机构和个人发包工程作业或劳务项目</t>
    </r>
  </si>
  <si>
    <t>车辆购置税申报</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</si>
  <si>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税费申报及缴纳</t>
    </r>
    <r>
      <rPr>
        <sz val="10"/>
        <color indexed="63"/>
        <rFont val="Times New Roman"/>
        <charset val="134"/>
      </rPr>
      <t>—</t>
    </r>
    <r>
      <rPr>
        <sz val="10"/>
        <color indexed="63"/>
        <rFont val="宋体"/>
        <charset val="134"/>
      </rPr>
      <t>其他申报</t>
    </r>
    <r>
      <rPr>
        <sz val="10"/>
        <color indexed="63"/>
        <rFont val="Times New Roman"/>
        <charset val="134"/>
      </rPr>
      <t>—</t>
    </r>
    <r>
      <rPr>
        <sz val="10"/>
        <color indexed="63"/>
        <rFont val="宋体"/>
        <charset val="134"/>
      </rPr>
      <t>车辆购置税申报；个人进入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车辆购置税申报</t>
    </r>
  </si>
  <si>
    <t>申报错误更正</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</si>
  <si>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税费申报及缴纳</t>
    </r>
    <r>
      <rPr>
        <sz val="10"/>
        <color indexed="63"/>
        <rFont val="Times New Roman"/>
        <charset val="134"/>
      </rPr>
      <t>—</t>
    </r>
    <r>
      <rPr>
        <sz val="10"/>
        <color indexed="63"/>
        <rFont val="宋体"/>
        <charset val="134"/>
      </rPr>
      <t>申报辅助功能</t>
    </r>
    <r>
      <rPr>
        <sz val="10"/>
        <color indexed="63"/>
        <rFont val="Times New Roman"/>
        <charset val="134"/>
      </rPr>
      <t>—</t>
    </r>
    <r>
      <rPr>
        <sz val="10"/>
        <color indexed="63"/>
        <rFont val="宋体"/>
        <charset val="134"/>
      </rPr>
      <t>申报更正</t>
    </r>
  </si>
  <si>
    <t>关联申报</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</si>
  <si>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税费申报及缴纳</t>
    </r>
    <r>
      <rPr>
        <sz val="10"/>
        <color indexed="63"/>
        <rFont val="Times New Roman"/>
        <charset val="134"/>
      </rPr>
      <t>—</t>
    </r>
    <r>
      <rPr>
        <sz val="10"/>
        <color indexed="63"/>
        <rFont val="宋体"/>
        <charset val="134"/>
      </rPr>
      <t>企业所得税申报</t>
    </r>
    <r>
      <rPr>
        <sz val="10"/>
        <color indexed="63"/>
        <rFont val="Times New Roman"/>
        <charset val="134"/>
      </rPr>
      <t>—</t>
    </r>
    <r>
      <rPr>
        <sz val="10"/>
        <color indexed="63"/>
        <rFont val="宋体"/>
        <charset val="134"/>
      </rPr>
      <t>关联业务往来年度报告申报</t>
    </r>
  </si>
  <si>
    <t>居民企业清算企业所得税申报</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</si>
  <si>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税费申报及缴纳</t>
    </r>
    <r>
      <rPr>
        <sz val="10"/>
        <color indexed="63"/>
        <rFont val="Times New Roman"/>
        <charset val="134"/>
      </rPr>
      <t>—</t>
    </r>
    <r>
      <rPr>
        <sz val="10"/>
        <color indexed="63"/>
        <rFont val="宋体"/>
        <charset val="134"/>
      </rPr>
      <t>企业所得税申报</t>
    </r>
    <r>
      <rPr>
        <sz val="10"/>
        <color indexed="63"/>
        <rFont val="Times New Roman"/>
        <charset val="134"/>
      </rPr>
      <t>—</t>
    </r>
    <r>
      <rPr>
        <sz val="10"/>
        <color indexed="63"/>
        <rFont val="宋体"/>
        <charset val="134"/>
      </rPr>
      <t>居民企业清算企业所得税申报</t>
    </r>
  </si>
  <si>
    <t>居民企业所得税年度纳税申报（适用核定征收）</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</si>
  <si>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税费申报及缴纳</t>
    </r>
    <r>
      <rPr>
        <sz val="10"/>
        <color indexed="63"/>
        <rFont val="Times New Roman"/>
        <charset val="134"/>
      </rPr>
      <t>—</t>
    </r>
    <r>
      <rPr>
        <sz val="10"/>
        <color indexed="63"/>
        <rFont val="宋体"/>
        <charset val="134"/>
      </rPr>
      <t>企业所得税申报</t>
    </r>
    <r>
      <rPr>
        <sz val="10"/>
        <color indexed="63"/>
        <rFont val="Times New Roman"/>
        <charset val="134"/>
      </rPr>
      <t>—</t>
    </r>
    <r>
      <rPr>
        <sz val="10"/>
        <color indexed="63"/>
        <rFont val="宋体"/>
        <charset val="134"/>
      </rPr>
      <t>居民企业（核定征收）企业所得税年度申报</t>
    </r>
  </si>
  <si>
    <t>居民企业所得税年度纳税申报（适用查账征收）</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</si>
  <si>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税费申报及缴纳</t>
    </r>
    <r>
      <rPr>
        <sz val="10"/>
        <color indexed="63"/>
        <rFont val="Times New Roman"/>
        <charset val="134"/>
      </rPr>
      <t>—</t>
    </r>
    <r>
      <rPr>
        <sz val="10"/>
        <color indexed="63"/>
        <rFont val="宋体"/>
        <charset val="134"/>
      </rPr>
      <t>企业所得税申报</t>
    </r>
    <r>
      <rPr>
        <sz val="10"/>
        <color indexed="63"/>
        <rFont val="Times New Roman"/>
        <charset val="134"/>
      </rPr>
      <t>—</t>
    </r>
    <r>
      <rPr>
        <sz val="10"/>
        <color indexed="63"/>
        <rFont val="宋体"/>
        <charset val="134"/>
      </rPr>
      <t>居民企业（查账征收）企业所得税年度申报</t>
    </r>
  </si>
  <si>
    <t>居民企业所得税月（季）度预缴纳税申报（适用核定）</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</si>
  <si>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税费申报及缴纳</t>
    </r>
    <r>
      <rPr>
        <sz val="10"/>
        <color indexed="63"/>
        <rFont val="Times New Roman"/>
        <charset val="134"/>
      </rPr>
      <t>—</t>
    </r>
    <r>
      <rPr>
        <sz val="10"/>
        <color indexed="63"/>
        <rFont val="宋体"/>
        <charset val="134"/>
      </rPr>
      <t>企业所得税申报</t>
    </r>
    <r>
      <rPr>
        <sz val="10"/>
        <color indexed="63"/>
        <rFont val="Times New Roman"/>
        <charset val="134"/>
      </rPr>
      <t>—</t>
    </r>
    <r>
      <rPr>
        <sz val="10"/>
        <color indexed="63"/>
        <rFont val="宋体"/>
        <charset val="134"/>
      </rPr>
      <t>居民企业（核定征收）企业所得税月（季）度申报</t>
    </r>
  </si>
  <si>
    <t>居民企业所得税月（季）度预缴纳税申报（适用查账征收）</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</si>
  <si>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税费申报及缴纳</t>
    </r>
    <r>
      <rPr>
        <sz val="10"/>
        <color indexed="63"/>
        <rFont val="Times New Roman"/>
        <charset val="134"/>
      </rPr>
      <t>—</t>
    </r>
    <r>
      <rPr>
        <sz val="10"/>
        <color indexed="63"/>
        <rFont val="宋体"/>
        <charset val="134"/>
      </rPr>
      <t>企业所得税申报</t>
    </r>
    <r>
      <rPr>
        <sz val="10"/>
        <color indexed="63"/>
        <rFont val="Times New Roman"/>
        <charset val="134"/>
      </rPr>
      <t>—</t>
    </r>
    <r>
      <rPr>
        <sz val="10"/>
        <color indexed="63"/>
        <rFont val="宋体"/>
        <charset val="134"/>
      </rPr>
      <t>居民企业（查账征收）企业所得税月（季）度申报</t>
    </r>
  </si>
  <si>
    <t>生产、经营纳税人个人所得税自行纳税申报</t>
  </si>
  <si>
    <r>
      <rPr>
        <sz val="10"/>
        <color indexed="63"/>
        <rFont val="宋体"/>
        <charset val="134"/>
      </rPr>
      <t>纳税人</t>
    </r>
    <r>
      <rPr>
        <sz val="10"/>
        <color indexed="63"/>
        <rFont val="Times New Roman"/>
        <charset val="134"/>
      </rPr>
      <t>—</t>
    </r>
    <r>
      <rPr>
        <sz val="10"/>
        <color indexed="63"/>
        <rFont val="宋体"/>
        <charset val="134"/>
      </rPr>
      <t>自然人电子税务局</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税费申报</t>
    </r>
    <r>
      <rPr>
        <sz val="10"/>
        <color indexed="63"/>
        <rFont val="Times New Roman"/>
        <charset val="134"/>
      </rPr>
      <t>—</t>
    </r>
    <r>
      <rPr>
        <sz val="10"/>
        <color indexed="63"/>
        <rFont val="宋体"/>
        <charset val="134"/>
      </rPr>
      <t>经营所得（</t>
    </r>
    <r>
      <rPr>
        <sz val="10"/>
        <color indexed="63"/>
        <rFont val="Times New Roman"/>
        <charset val="134"/>
      </rPr>
      <t>A</t>
    </r>
    <r>
      <rPr>
        <sz val="10"/>
        <color indexed="63"/>
        <rFont val="宋体"/>
        <charset val="134"/>
      </rPr>
      <t>表）；扣缴义务人</t>
    </r>
    <r>
      <rPr>
        <sz val="10"/>
        <color indexed="63"/>
        <rFont val="Times New Roman"/>
        <charset val="134"/>
      </rPr>
      <t>—</t>
    </r>
    <r>
      <rPr>
        <sz val="10"/>
        <color indexed="63"/>
        <rFont val="宋体"/>
        <charset val="134"/>
      </rPr>
      <t>扣缴端</t>
    </r>
    <r>
      <rPr>
        <sz val="10"/>
        <color indexed="63"/>
        <rFont val="Times New Roman"/>
        <charset val="134"/>
      </rPr>
      <t>—</t>
    </r>
    <r>
      <rPr>
        <sz val="10"/>
        <color indexed="63"/>
        <rFont val="宋体"/>
        <charset val="134"/>
      </rPr>
      <t>生产经营</t>
    </r>
    <r>
      <rPr>
        <sz val="10"/>
        <color indexed="63"/>
        <rFont val="Times New Roman"/>
        <charset val="134"/>
      </rPr>
      <t>—</t>
    </r>
    <r>
      <rPr>
        <sz val="10"/>
        <color indexed="63"/>
        <rFont val="宋体"/>
        <charset val="134"/>
      </rPr>
      <t>预缴纳税申报</t>
    </r>
  </si>
  <si>
    <t>房产税申报</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</si>
  <si>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税费申报及缴纳</t>
    </r>
    <r>
      <rPr>
        <sz val="10"/>
        <color indexed="63"/>
        <rFont val="Times New Roman"/>
        <charset val="134"/>
      </rPr>
      <t>—</t>
    </r>
    <r>
      <rPr>
        <sz val="10"/>
        <color indexed="63"/>
        <rFont val="宋体"/>
        <charset val="134"/>
      </rPr>
      <t>财产和行为税申报</t>
    </r>
  </si>
  <si>
    <t>面对面咨询</t>
  </si>
  <si>
    <t>税收统计调查数据采集</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</si>
  <si>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税费申报及缴纳</t>
    </r>
    <r>
      <rPr>
        <sz val="10"/>
        <color indexed="63"/>
        <rFont val="Times New Roman"/>
        <charset val="134"/>
      </rPr>
      <t>—</t>
    </r>
    <r>
      <rPr>
        <sz val="10"/>
        <color indexed="63"/>
        <rFont val="宋体"/>
        <charset val="134"/>
      </rPr>
      <t>申报辅助信息报告</t>
    </r>
    <r>
      <rPr>
        <sz val="10"/>
        <color indexed="63"/>
        <rFont val="Times New Roman"/>
        <charset val="134"/>
      </rPr>
      <t>—</t>
    </r>
    <r>
      <rPr>
        <sz val="10"/>
        <color indexed="63"/>
        <rFont val="宋体"/>
        <charset val="134"/>
      </rPr>
      <t>税收统计调查相关资料</t>
    </r>
  </si>
  <si>
    <t>发票验旧</t>
  </si>
  <si>
    <r>
      <rPr>
        <sz val="10"/>
        <color indexed="63"/>
        <rFont val="宋体"/>
        <charset val="134"/>
      </rPr>
      <t>企业进入</t>
    </r>
    <r>
      <rPr>
        <sz val="10"/>
        <color indexed="63"/>
        <rFont val="Times New Roman"/>
        <charset val="134"/>
      </rPr>
      <t>—</t>
    </r>
    <r>
      <rPr>
        <sz val="10"/>
        <color indexed="63"/>
        <rFont val="宋体"/>
        <charset val="134"/>
      </rPr>
      <t>套餐业务</t>
    </r>
    <r>
      <rPr>
        <sz val="10"/>
        <color indexed="63"/>
        <rFont val="Times New Roman"/>
        <charset val="134"/>
      </rPr>
      <t>—</t>
    </r>
    <r>
      <rPr>
        <sz val="10"/>
        <color indexed="63"/>
        <rFont val="宋体"/>
        <charset val="134"/>
      </rPr>
      <t>发票验旧领用套餐</t>
    </r>
    <r>
      <rPr>
        <sz val="10"/>
        <color indexed="63"/>
        <rFont val="Times New Roman"/>
        <charset val="134"/>
      </rPr>
      <t>/</t>
    </r>
    <r>
      <rPr>
        <sz val="10"/>
        <color indexed="63"/>
        <rFont val="宋体"/>
        <charset val="134"/>
      </rPr>
      <t>电子发票验旧；企业进入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发票使用</t>
    </r>
    <r>
      <rPr>
        <sz val="10"/>
        <color indexed="63"/>
        <rFont val="Times New Roman"/>
        <charset val="134"/>
      </rPr>
      <t>—</t>
    </r>
    <r>
      <rPr>
        <sz val="10"/>
        <color indexed="63"/>
        <rFont val="宋体"/>
        <charset val="134"/>
      </rPr>
      <t>发票票验旧缴销</t>
    </r>
    <r>
      <rPr>
        <sz val="10"/>
        <color indexed="63"/>
        <rFont val="Times New Roman"/>
        <charset val="134"/>
      </rPr>
      <t>—</t>
    </r>
    <r>
      <rPr>
        <sz val="10"/>
        <color indexed="63"/>
        <rFont val="宋体"/>
        <charset val="134"/>
      </rPr>
      <t>电子发票验旧</t>
    </r>
  </si>
  <si>
    <t>增值税税控系统专用设备变更发行</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</si>
  <si>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发票使用</t>
    </r>
    <r>
      <rPr>
        <sz val="10"/>
        <color indexed="63"/>
        <rFont val="Times New Roman"/>
        <charset val="134"/>
      </rPr>
      <t>—</t>
    </r>
    <r>
      <rPr>
        <sz val="10"/>
        <color indexed="63"/>
        <rFont val="宋体"/>
        <charset val="134"/>
      </rPr>
      <t>增值税税控系统专用设备变更发行</t>
    </r>
    <r>
      <rPr>
        <sz val="10"/>
        <color indexed="63"/>
        <rFont val="Times New Roman"/>
        <charset val="134"/>
      </rPr>
      <t>—</t>
    </r>
    <r>
      <rPr>
        <sz val="10"/>
        <color indexed="63"/>
        <rFont val="宋体"/>
        <charset val="134"/>
      </rPr>
      <t>增值税税控系统专用设备变更发行</t>
    </r>
  </si>
  <si>
    <t>转开印花税票销售凭证</t>
  </si>
  <si>
    <r>
      <rPr>
        <sz val="10"/>
        <color indexed="8"/>
        <rFont val="宋体"/>
        <charset val="134"/>
      </rPr>
      <t>企业进入</t>
    </r>
    <r>
      <rPr>
        <sz val="10"/>
        <color indexed="8"/>
        <rFont val="Times New Roman"/>
        <charset val="134"/>
      </rPr>
      <t>—</t>
    </r>
    <r>
      <rPr>
        <sz val="10"/>
        <color indexed="8"/>
        <rFont val="宋体"/>
        <charset val="134"/>
      </rPr>
      <t>我要办税</t>
    </r>
    <r>
      <rPr>
        <sz val="10"/>
        <color indexed="8"/>
        <rFont val="Times New Roman"/>
        <charset val="134"/>
      </rPr>
      <t>—</t>
    </r>
    <r>
      <rPr>
        <sz val="10"/>
        <color indexed="8"/>
        <rFont val="宋体"/>
        <charset val="134"/>
      </rPr>
      <t>证明开具</t>
    </r>
    <r>
      <rPr>
        <sz val="10"/>
        <color indexed="8"/>
        <rFont val="Times New Roman"/>
        <charset val="134"/>
      </rPr>
      <t>—</t>
    </r>
    <r>
      <rPr>
        <sz val="10"/>
        <color indexed="8"/>
        <rFont val="宋体"/>
        <charset val="134"/>
      </rPr>
      <t>转开印花税票销售凭证</t>
    </r>
    <r>
      <rPr>
        <sz val="10"/>
        <color indexed="8"/>
        <rFont val="Times New Roman"/>
        <charset val="134"/>
      </rPr>
      <t>—</t>
    </r>
    <r>
      <rPr>
        <sz val="10"/>
        <color indexed="8"/>
        <rFont val="宋体"/>
        <charset val="134"/>
      </rPr>
      <t>转开印花税票销售凭证</t>
    </r>
  </si>
  <si>
    <t>发票票种核定</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</si>
  <si>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发票使用</t>
    </r>
    <r>
      <rPr>
        <sz val="10"/>
        <color indexed="63"/>
        <rFont val="Times New Roman"/>
        <charset val="134"/>
      </rPr>
      <t>—</t>
    </r>
    <r>
      <rPr>
        <sz val="10"/>
        <color indexed="63"/>
        <rFont val="宋体"/>
        <charset val="134"/>
      </rPr>
      <t>发票票种核定</t>
    </r>
    <r>
      <rPr>
        <sz val="10"/>
        <color indexed="63"/>
        <rFont val="Times New Roman"/>
        <charset val="134"/>
      </rPr>
      <t>—</t>
    </r>
    <r>
      <rPr>
        <sz val="10"/>
        <color indexed="63"/>
        <rFont val="宋体"/>
        <charset val="134"/>
      </rPr>
      <t>发票票种核定</t>
    </r>
  </si>
  <si>
    <t>科技成果转化暂不征收个人所得税备案</t>
  </si>
  <si>
    <t>两证整合个体工商户信息变更</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</si>
  <si>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综合信息报告</t>
    </r>
    <r>
      <rPr>
        <sz val="10"/>
        <color indexed="63"/>
        <rFont val="Times New Roman"/>
        <charset val="134"/>
      </rPr>
      <t>—</t>
    </r>
    <r>
      <rPr>
        <sz val="10"/>
        <color indexed="63"/>
        <rFont val="宋体"/>
        <charset val="134"/>
      </rPr>
      <t>身份信息报告</t>
    </r>
    <r>
      <rPr>
        <sz val="10"/>
        <color indexed="63"/>
        <rFont val="Times New Roman"/>
        <charset val="134"/>
      </rPr>
      <t>—</t>
    </r>
    <r>
      <rPr>
        <sz val="10"/>
        <color indexed="63"/>
        <rFont val="宋体"/>
        <charset val="134"/>
      </rPr>
      <t>变更税务登记</t>
    </r>
  </si>
  <si>
    <t>复业登记</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</si>
  <si>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综合信息报告</t>
    </r>
    <r>
      <rPr>
        <sz val="10"/>
        <color indexed="63"/>
        <rFont val="Times New Roman"/>
        <charset val="134"/>
      </rPr>
      <t>—</t>
    </r>
    <r>
      <rPr>
        <sz val="10"/>
        <color indexed="63"/>
        <rFont val="宋体"/>
        <charset val="134"/>
      </rPr>
      <t>状态信息报告</t>
    </r>
    <r>
      <rPr>
        <sz val="10"/>
        <color indexed="63"/>
        <rFont val="Times New Roman"/>
        <charset val="134"/>
      </rPr>
      <t>—</t>
    </r>
    <r>
      <rPr>
        <sz val="10"/>
        <color indexed="63"/>
        <rFont val="宋体"/>
        <charset val="134"/>
      </rPr>
      <t>复业登记</t>
    </r>
  </si>
  <si>
    <t>注销扣缴税款登记</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</si>
  <si>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综合信息报告</t>
    </r>
    <r>
      <rPr>
        <sz val="10"/>
        <color indexed="63"/>
        <rFont val="Times New Roman"/>
        <charset val="134"/>
      </rPr>
      <t>—</t>
    </r>
    <r>
      <rPr>
        <sz val="10"/>
        <color indexed="63"/>
        <rFont val="宋体"/>
        <charset val="134"/>
      </rPr>
      <t>状态信息报告</t>
    </r>
    <r>
      <rPr>
        <sz val="10"/>
        <color indexed="63"/>
        <rFont val="Times New Roman"/>
        <charset val="134"/>
      </rPr>
      <t>—</t>
    </r>
    <r>
      <rPr>
        <sz val="10"/>
        <color indexed="63"/>
        <rFont val="宋体"/>
        <charset val="134"/>
      </rPr>
      <t>注销扣缴税款登记</t>
    </r>
  </si>
  <si>
    <t>一照一码户信息变更</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</si>
  <si>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综合信息报告</t>
    </r>
    <r>
      <rPr>
        <sz val="10"/>
        <color indexed="63"/>
        <rFont val="Times New Roman"/>
        <charset val="134"/>
      </rPr>
      <t>—</t>
    </r>
    <r>
      <rPr>
        <sz val="10"/>
        <color indexed="63"/>
        <rFont val="宋体"/>
        <charset val="134"/>
      </rPr>
      <t>身份信息报告</t>
    </r>
    <r>
      <rPr>
        <sz val="10"/>
        <color indexed="63"/>
        <rFont val="Times New Roman"/>
        <charset val="134"/>
      </rPr>
      <t>—</t>
    </r>
    <r>
      <rPr>
        <sz val="10"/>
        <color indexed="63"/>
        <rFont val="宋体"/>
        <charset val="134"/>
      </rPr>
      <t>一照一码户信息变更</t>
    </r>
  </si>
  <si>
    <t>跨区域涉税事项信息反馈</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</si>
  <si>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综合信息报告</t>
    </r>
    <r>
      <rPr>
        <sz val="10"/>
        <color indexed="63"/>
        <rFont val="Times New Roman"/>
        <charset val="134"/>
      </rPr>
      <t>—</t>
    </r>
    <r>
      <rPr>
        <sz val="10"/>
        <color indexed="63"/>
        <rFont val="宋体"/>
        <charset val="134"/>
      </rPr>
      <t>税源信息报告</t>
    </r>
    <r>
      <rPr>
        <sz val="10"/>
        <color indexed="63"/>
        <rFont val="Times New Roman"/>
        <charset val="134"/>
      </rPr>
      <t>—</t>
    </r>
    <r>
      <rPr>
        <sz val="10"/>
        <color indexed="63"/>
        <rFont val="宋体"/>
        <charset val="134"/>
      </rPr>
      <t>跨区域涉税事项信息反馈</t>
    </r>
  </si>
  <si>
    <t>跨区域涉税事项报验</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</si>
  <si>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综合信息报告</t>
    </r>
    <r>
      <rPr>
        <sz val="10"/>
        <color indexed="63"/>
        <rFont val="Times New Roman"/>
        <charset val="134"/>
      </rPr>
      <t>—</t>
    </r>
    <r>
      <rPr>
        <sz val="10"/>
        <color indexed="63"/>
        <rFont val="宋体"/>
        <charset val="134"/>
      </rPr>
      <t>税源信息报告</t>
    </r>
    <r>
      <rPr>
        <sz val="10"/>
        <color indexed="63"/>
        <rFont val="Times New Roman"/>
        <charset val="134"/>
      </rPr>
      <t>—</t>
    </r>
    <r>
      <rPr>
        <sz val="10"/>
        <color indexed="63"/>
        <rFont val="宋体"/>
        <charset val="134"/>
      </rPr>
      <t>跨区域涉税事项报验</t>
    </r>
  </si>
  <si>
    <t>代开增值税普通发票</t>
  </si>
  <si>
    <t>涉税专业服务年度报告报送</t>
  </si>
  <si>
    <r>
      <rPr>
        <sz val="10"/>
        <rFont val="宋体"/>
        <charset val="134"/>
      </rPr>
      <t>企业进入</t>
    </r>
    <r>
      <rPr>
        <sz val="10"/>
        <rFont val="Times New Roman"/>
        <charset val="134"/>
      </rPr>
      <t>—</t>
    </r>
    <r>
      <rPr>
        <sz val="10"/>
        <rFont val="宋体"/>
        <charset val="134"/>
      </rPr>
      <t>我要办税</t>
    </r>
    <r>
      <rPr>
        <sz val="10"/>
        <rFont val="Times New Roman"/>
        <charset val="134"/>
      </rPr>
      <t>—</t>
    </r>
    <r>
      <rPr>
        <sz val="10"/>
        <rFont val="宋体"/>
        <charset val="134"/>
      </rPr>
      <t>涉税专业服务机构管理</t>
    </r>
    <r>
      <rPr>
        <sz val="10"/>
        <rFont val="Times New Roman"/>
        <charset val="134"/>
      </rPr>
      <t>—</t>
    </r>
    <r>
      <rPr>
        <sz val="10"/>
        <rFont val="宋体"/>
        <charset val="134"/>
      </rPr>
      <t>涉税专业服务机构管理</t>
    </r>
    <r>
      <rPr>
        <sz val="10"/>
        <rFont val="Times New Roman"/>
        <charset val="134"/>
      </rPr>
      <t>—</t>
    </r>
    <r>
      <rPr>
        <sz val="10"/>
        <rFont val="宋体"/>
        <charset val="134"/>
      </rPr>
      <t>涉税专业服务专项报告</t>
    </r>
    <r>
      <rPr>
        <sz val="10"/>
        <rFont val="Times New Roman"/>
        <charset val="134"/>
      </rPr>
      <t>/</t>
    </r>
    <r>
      <rPr>
        <sz val="10"/>
        <rFont val="宋体"/>
        <charset val="134"/>
      </rPr>
      <t>涉税专业服务机构年度报告</t>
    </r>
  </si>
  <si>
    <r>
      <rPr>
        <sz val="10"/>
        <color theme="1"/>
        <rFont val="宋体"/>
        <charset val="0"/>
      </rPr>
      <t>注销税务登记（适用于</t>
    </r>
    <r>
      <rPr>
        <sz val="10"/>
        <color theme="1"/>
        <rFont val="Times New Roman"/>
        <charset val="0"/>
      </rPr>
      <t>“</t>
    </r>
    <r>
      <rPr>
        <sz val="10"/>
        <color theme="1"/>
        <rFont val="宋体"/>
        <charset val="0"/>
      </rPr>
      <t>一照一码</t>
    </r>
    <r>
      <rPr>
        <sz val="10"/>
        <color theme="1"/>
        <rFont val="Times New Roman"/>
        <charset val="0"/>
      </rPr>
      <t>”“</t>
    </r>
    <r>
      <rPr>
        <sz val="10"/>
        <color theme="1"/>
        <rFont val="宋体"/>
        <charset val="0"/>
      </rPr>
      <t>两证整合</t>
    </r>
    <r>
      <rPr>
        <sz val="10"/>
        <color theme="1"/>
        <rFont val="Times New Roman"/>
        <charset val="0"/>
      </rPr>
      <t>”</t>
    </r>
    <r>
      <rPr>
        <sz val="10"/>
        <color theme="1"/>
        <rFont val="宋体"/>
        <charset val="0"/>
      </rPr>
      <t>以外的纳税人）</t>
    </r>
  </si>
  <si>
    <t>线上容缺受理提速办</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</si>
  <si>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综合信息报告</t>
    </r>
    <r>
      <rPr>
        <sz val="10"/>
        <color indexed="63"/>
        <rFont val="Times New Roman"/>
        <charset val="134"/>
      </rPr>
      <t>—</t>
    </r>
    <r>
      <rPr>
        <sz val="10"/>
        <color indexed="63"/>
        <rFont val="宋体"/>
        <charset val="134"/>
      </rPr>
      <t>状态信息报告</t>
    </r>
    <r>
      <rPr>
        <sz val="10"/>
        <color indexed="63"/>
        <rFont val="Times New Roman"/>
        <charset val="134"/>
      </rPr>
      <t>—</t>
    </r>
    <r>
      <rPr>
        <sz val="10"/>
        <color indexed="63"/>
        <rFont val="宋体"/>
        <charset val="134"/>
      </rPr>
      <t>注销税务登记</t>
    </r>
  </si>
  <si>
    <t>涉税专业服务机构（人员）基本信息报送</t>
  </si>
  <si>
    <r>
      <rPr>
        <sz val="10"/>
        <rFont val="宋体"/>
        <charset val="134"/>
      </rPr>
      <t>企业进入</t>
    </r>
    <r>
      <rPr>
        <sz val="10"/>
        <rFont val="Times New Roman"/>
        <charset val="134"/>
      </rPr>
      <t>—</t>
    </r>
    <r>
      <rPr>
        <sz val="10"/>
        <rFont val="宋体"/>
        <charset val="134"/>
      </rPr>
      <t>我要办税</t>
    </r>
    <r>
      <rPr>
        <sz val="10"/>
        <rFont val="Times New Roman"/>
        <charset val="134"/>
      </rPr>
      <t>—</t>
    </r>
    <r>
      <rPr>
        <sz val="10"/>
        <rFont val="宋体"/>
        <charset val="134"/>
      </rPr>
      <t>涉税专业服务机构管理</t>
    </r>
    <r>
      <rPr>
        <sz val="10"/>
        <rFont val="Times New Roman"/>
        <charset val="134"/>
      </rPr>
      <t>—</t>
    </r>
    <r>
      <rPr>
        <sz val="10"/>
        <rFont val="宋体"/>
        <charset val="134"/>
      </rPr>
      <t>涉税专业服务机构管理</t>
    </r>
    <r>
      <rPr>
        <sz val="10"/>
        <rFont val="Times New Roman"/>
        <charset val="134"/>
      </rPr>
      <t>—</t>
    </r>
    <r>
      <rPr>
        <sz val="10"/>
        <rFont val="宋体"/>
        <charset val="134"/>
      </rPr>
      <t>涉税专业服务机构</t>
    </r>
    <r>
      <rPr>
        <sz val="10"/>
        <rFont val="Times New Roman"/>
        <charset val="134"/>
      </rPr>
      <t>(</t>
    </r>
    <r>
      <rPr>
        <sz val="10"/>
        <rFont val="宋体"/>
        <charset val="134"/>
      </rPr>
      <t>人员</t>
    </r>
    <r>
      <rPr>
        <sz val="10"/>
        <rFont val="Times New Roman"/>
        <charset val="134"/>
      </rPr>
      <t>)</t>
    </r>
    <r>
      <rPr>
        <sz val="10"/>
        <rFont val="宋体"/>
        <charset val="134"/>
      </rPr>
      <t>基本信息采集</t>
    </r>
  </si>
  <si>
    <t>其他出口退（免）税备案</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</si>
  <si>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出口退税管理</t>
    </r>
  </si>
  <si>
    <t>涉税专业服务协议要素信息报送</t>
  </si>
  <si>
    <r>
      <rPr>
        <sz val="10"/>
        <rFont val="宋体"/>
        <charset val="134"/>
      </rPr>
      <t>企业进入</t>
    </r>
    <r>
      <rPr>
        <sz val="10"/>
        <rFont val="Times New Roman"/>
        <charset val="134"/>
      </rPr>
      <t>—</t>
    </r>
    <r>
      <rPr>
        <sz val="10"/>
        <rFont val="宋体"/>
        <charset val="134"/>
      </rPr>
      <t>我要办税</t>
    </r>
    <r>
      <rPr>
        <sz val="10"/>
        <rFont val="Times New Roman"/>
        <charset val="134"/>
      </rPr>
      <t>—</t>
    </r>
    <r>
      <rPr>
        <sz val="10"/>
        <rFont val="宋体"/>
        <charset val="134"/>
      </rPr>
      <t>涉税专业服务机构管理</t>
    </r>
    <r>
      <rPr>
        <sz val="10"/>
        <rFont val="Times New Roman"/>
        <charset val="134"/>
      </rPr>
      <t>—</t>
    </r>
    <r>
      <rPr>
        <sz val="10"/>
        <rFont val="宋体"/>
        <charset val="134"/>
      </rPr>
      <t>涉税专业服务机构管理</t>
    </r>
    <r>
      <rPr>
        <sz val="10"/>
        <rFont val="Times New Roman"/>
        <charset val="134"/>
      </rPr>
      <t>—</t>
    </r>
    <r>
      <rPr>
        <sz val="10"/>
        <rFont val="宋体"/>
        <charset val="134"/>
      </rPr>
      <t>涉税专业服务协议信息采集</t>
    </r>
  </si>
  <si>
    <t>代开增值税专用发票</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</si>
  <si>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发票使用</t>
    </r>
    <r>
      <rPr>
        <sz val="10"/>
        <color indexed="63"/>
        <rFont val="Times New Roman"/>
        <charset val="134"/>
      </rPr>
      <t>—</t>
    </r>
    <r>
      <rPr>
        <sz val="10"/>
        <color indexed="63"/>
        <rFont val="宋体"/>
        <charset val="134"/>
      </rPr>
      <t>发票代开</t>
    </r>
    <r>
      <rPr>
        <sz val="10"/>
        <color indexed="63"/>
        <rFont val="Times New Roman"/>
        <charset val="134"/>
      </rPr>
      <t>—</t>
    </r>
    <r>
      <rPr>
        <sz val="10"/>
        <color indexed="63"/>
        <rFont val="宋体"/>
        <charset val="134"/>
      </rPr>
      <t>代开增值税专用发票</t>
    </r>
    <r>
      <rPr>
        <sz val="10"/>
        <color indexed="63"/>
        <rFont val="Times New Roman"/>
        <charset val="134"/>
      </rPr>
      <t>—</t>
    </r>
    <r>
      <rPr>
        <sz val="10"/>
        <color indexed="63"/>
        <rFont val="宋体"/>
        <charset val="134"/>
      </rPr>
      <t>填开申报单</t>
    </r>
  </si>
  <si>
    <t>出口退（免）税企业备案信息报告</t>
  </si>
  <si>
    <t>一照一码户登记信息确认</t>
  </si>
  <si>
    <r>
      <rPr>
        <sz val="10"/>
        <color indexed="63"/>
        <rFont val="宋体"/>
        <charset val="134"/>
      </rPr>
      <t>个人进入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新办纳税人套餐办理</t>
    </r>
  </si>
  <si>
    <t>税务注销即时办理</t>
  </si>
  <si>
    <t>纳税人（扣缴义务人）身份信息报告</t>
  </si>
  <si>
    <r>
      <rPr>
        <sz val="10"/>
        <color indexed="8"/>
        <rFont val="宋体"/>
        <charset val="134"/>
      </rPr>
      <t>企业进入</t>
    </r>
    <r>
      <rPr>
        <sz val="10"/>
        <color indexed="8"/>
        <rFont val="Times New Roman"/>
        <charset val="134"/>
      </rPr>
      <t>—</t>
    </r>
    <r>
      <rPr>
        <sz val="10"/>
        <color indexed="8"/>
        <rFont val="宋体"/>
        <charset val="134"/>
      </rPr>
      <t>我要办税</t>
    </r>
    <r>
      <rPr>
        <sz val="10"/>
        <color indexed="8"/>
        <rFont val="Times New Roman"/>
        <charset val="134"/>
      </rPr>
      <t>—</t>
    </r>
    <r>
      <rPr>
        <sz val="10"/>
        <color indexed="8"/>
        <rFont val="宋体"/>
        <charset val="134"/>
      </rPr>
      <t>综合信息报告</t>
    </r>
    <r>
      <rPr>
        <sz val="10"/>
        <color indexed="8"/>
        <rFont val="Times New Roman"/>
        <charset val="134"/>
      </rPr>
      <t>—</t>
    </r>
    <r>
      <rPr>
        <sz val="10"/>
        <color indexed="8"/>
        <rFont val="宋体"/>
        <charset val="134"/>
      </rPr>
      <t>身份信息报告</t>
    </r>
    <r>
      <rPr>
        <sz val="10"/>
        <color indexed="8"/>
        <rFont val="Times New Roman"/>
        <charset val="134"/>
      </rPr>
      <t>—</t>
    </r>
    <r>
      <rPr>
        <sz val="10"/>
        <color indexed="8"/>
        <rFont val="宋体"/>
        <charset val="134"/>
      </rPr>
      <t>扣缴税款登记</t>
    </r>
  </si>
  <si>
    <t>停业登记</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</si>
  <si>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综合信息报告</t>
    </r>
    <r>
      <rPr>
        <sz val="10"/>
        <color indexed="63"/>
        <rFont val="Times New Roman"/>
        <charset val="134"/>
      </rPr>
      <t>—</t>
    </r>
    <r>
      <rPr>
        <sz val="10"/>
        <color indexed="63"/>
        <rFont val="宋体"/>
        <charset val="134"/>
      </rPr>
      <t>状态信息报告</t>
    </r>
    <r>
      <rPr>
        <sz val="10"/>
        <color indexed="63"/>
        <rFont val="Times New Roman"/>
        <charset val="134"/>
      </rPr>
      <t>—</t>
    </r>
    <r>
      <rPr>
        <sz val="10"/>
        <color indexed="63"/>
        <rFont val="宋体"/>
        <charset val="134"/>
      </rPr>
      <t>停业登记</t>
    </r>
  </si>
  <si>
    <t>跨区域涉税事项报告</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</si>
  <si>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综合信息报告</t>
    </r>
    <r>
      <rPr>
        <sz val="10"/>
        <color indexed="63"/>
        <rFont val="Times New Roman"/>
        <charset val="134"/>
      </rPr>
      <t>—</t>
    </r>
    <r>
      <rPr>
        <sz val="10"/>
        <color indexed="63"/>
        <rFont val="宋体"/>
        <charset val="134"/>
      </rPr>
      <t>税源信息报告</t>
    </r>
    <r>
      <rPr>
        <sz val="10"/>
        <color indexed="63"/>
        <rFont val="Times New Roman"/>
        <charset val="134"/>
      </rPr>
      <t>—</t>
    </r>
    <r>
      <rPr>
        <sz val="10"/>
        <color indexed="63"/>
        <rFont val="宋体"/>
        <charset val="134"/>
      </rPr>
      <t>跨区域涉税事项报告</t>
    </r>
  </si>
  <si>
    <t>货物运输业小规模纳税人异地代开增值税专用发票备案</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</si>
  <si>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综合信息报告</t>
    </r>
    <r>
      <rPr>
        <sz val="10"/>
        <color indexed="63"/>
        <rFont val="Times New Roman"/>
        <charset val="134"/>
      </rPr>
      <t>—</t>
    </r>
    <r>
      <rPr>
        <sz val="10"/>
        <color indexed="63"/>
        <rFont val="宋体"/>
        <charset val="134"/>
      </rPr>
      <t>资格信息报告</t>
    </r>
    <r>
      <rPr>
        <sz val="10"/>
        <color indexed="63"/>
        <rFont val="Times New Roman"/>
        <charset val="134"/>
      </rPr>
      <t>—</t>
    </r>
    <r>
      <rPr>
        <sz val="10"/>
        <color indexed="63"/>
        <rFont val="宋体"/>
        <charset val="134"/>
      </rPr>
      <t>货物运输业小规模纳税人异地代开增值税专用发票备案</t>
    </r>
  </si>
  <si>
    <t>增值税一般纳税人登记</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</si>
  <si>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综合信息报告</t>
    </r>
    <r>
      <rPr>
        <sz val="10"/>
        <color indexed="63"/>
        <rFont val="Times New Roman"/>
        <charset val="134"/>
      </rPr>
      <t>—</t>
    </r>
    <r>
      <rPr>
        <sz val="10"/>
        <color indexed="63"/>
        <rFont val="宋体"/>
        <charset val="134"/>
      </rPr>
      <t>资格信息报告</t>
    </r>
    <r>
      <rPr>
        <sz val="10"/>
        <color indexed="63"/>
        <rFont val="Times New Roman"/>
        <charset val="134"/>
      </rPr>
      <t>—</t>
    </r>
    <r>
      <rPr>
        <sz val="10"/>
        <color indexed="63"/>
        <rFont val="宋体"/>
        <charset val="134"/>
      </rPr>
      <t>增值税一般纳税人登记</t>
    </r>
  </si>
  <si>
    <t>两证整合个体工商户登记信息确认</t>
  </si>
  <si>
    <t>代开发票作废</t>
  </si>
  <si>
    <r>
      <rPr>
        <sz val="10"/>
        <rFont val="宋体"/>
        <charset val="134"/>
      </rPr>
      <t>企业进入</t>
    </r>
    <r>
      <rPr>
        <sz val="10"/>
        <rFont val="Times New Roman"/>
        <charset val="134"/>
      </rPr>
      <t>—</t>
    </r>
    <r>
      <rPr>
        <sz val="10"/>
        <rFont val="宋体"/>
        <charset val="134"/>
      </rPr>
      <t>我要办税</t>
    </r>
    <r>
      <rPr>
        <sz val="10"/>
        <rFont val="Times New Roman"/>
        <charset val="134"/>
      </rPr>
      <t>—</t>
    </r>
    <r>
      <rPr>
        <sz val="10"/>
        <rFont val="宋体"/>
        <charset val="134"/>
      </rPr>
      <t>发票使用</t>
    </r>
    <r>
      <rPr>
        <sz val="10"/>
        <rFont val="Times New Roman"/>
        <charset val="134"/>
      </rPr>
      <t>—</t>
    </r>
    <r>
      <rPr>
        <sz val="10"/>
        <rFont val="宋体"/>
        <charset val="134"/>
      </rPr>
      <t>发票代开</t>
    </r>
    <r>
      <rPr>
        <sz val="10"/>
        <rFont val="Times New Roman"/>
        <charset val="134"/>
      </rPr>
      <t>—</t>
    </r>
    <r>
      <rPr>
        <sz val="10"/>
        <rFont val="宋体"/>
        <charset val="134"/>
      </rPr>
      <t>代开增值税专用发票</t>
    </r>
    <r>
      <rPr>
        <sz val="10"/>
        <rFont val="Times New Roman"/>
        <charset val="134"/>
      </rPr>
      <t>—</t>
    </r>
    <r>
      <rPr>
        <sz val="10"/>
        <rFont val="宋体"/>
        <charset val="134"/>
      </rPr>
      <t>申报单列表</t>
    </r>
  </si>
  <si>
    <t>中国税收居民身份证明的开具</t>
  </si>
  <si>
    <r>
      <rPr>
        <sz val="10"/>
        <rFont val="宋体"/>
        <charset val="134"/>
      </rPr>
      <t>企业进入</t>
    </r>
    <r>
      <rPr>
        <sz val="10"/>
        <rFont val="Times New Roman"/>
        <charset val="134"/>
      </rPr>
      <t>-</t>
    </r>
    <r>
      <rPr>
        <sz val="10"/>
        <rFont val="宋体"/>
        <charset val="134"/>
      </rPr>
      <t>自然人电子税务局</t>
    </r>
  </si>
  <si>
    <t>增值税专用发票（增值税税控系统）最高开票限额审批</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</si>
  <si>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税务行政许可</t>
    </r>
    <r>
      <rPr>
        <sz val="10"/>
        <color indexed="63"/>
        <rFont val="Times New Roman"/>
        <charset val="134"/>
      </rPr>
      <t>—</t>
    </r>
    <r>
      <rPr>
        <sz val="10"/>
        <color indexed="63"/>
        <rFont val="宋体"/>
        <charset val="134"/>
      </rPr>
      <t>增值税专用发票最高开票限额申请</t>
    </r>
  </si>
  <si>
    <t>对纳税人延期申报的核准</t>
  </si>
  <si>
    <r>
      <rPr>
        <sz val="10"/>
        <rFont val="Times New Roman"/>
        <charset val="134"/>
      </rPr>
      <t>10</t>
    </r>
    <r>
      <rPr>
        <sz val="10"/>
        <rFont val="宋体"/>
        <charset val="134"/>
      </rPr>
      <t>个工作日</t>
    </r>
  </si>
  <si>
    <r>
      <rPr>
        <sz val="10"/>
        <rFont val="宋体"/>
        <charset val="134"/>
      </rPr>
      <t>企业进入</t>
    </r>
    <r>
      <rPr>
        <sz val="10"/>
        <rFont val="Times New Roman"/>
        <charset val="134"/>
      </rPr>
      <t>—</t>
    </r>
    <r>
      <rPr>
        <sz val="10"/>
        <rFont val="宋体"/>
        <charset val="134"/>
      </rPr>
      <t>我要办税</t>
    </r>
    <r>
      <rPr>
        <sz val="10"/>
        <rFont val="Times New Roman"/>
        <charset val="134"/>
      </rPr>
      <t>—</t>
    </r>
    <r>
      <rPr>
        <sz val="10"/>
        <rFont val="宋体"/>
        <charset val="134"/>
      </rPr>
      <t>税务行政许可</t>
    </r>
    <r>
      <rPr>
        <sz val="10"/>
        <rFont val="Times New Roman"/>
        <charset val="134"/>
      </rPr>
      <t>—</t>
    </r>
    <r>
      <rPr>
        <sz val="10"/>
        <rFont val="宋体"/>
        <charset val="134"/>
      </rPr>
      <t>延期申报申请</t>
    </r>
  </si>
  <si>
    <t>对纳税人变更纳税定额的核准</t>
  </si>
  <si>
    <r>
      <rPr>
        <sz val="10"/>
        <color indexed="63"/>
        <rFont val="宋体"/>
        <charset val="134"/>
      </rPr>
      <t>企业进入</t>
    </r>
    <r>
      <rPr>
        <sz val="10"/>
        <color indexed="63"/>
        <rFont val="Times New Roman"/>
        <charset val="134"/>
      </rPr>
      <t>—</t>
    </r>
    <r>
      <rPr>
        <sz val="10"/>
        <color indexed="63"/>
        <rFont val="宋体"/>
        <charset val="134"/>
      </rPr>
      <t>我要办税</t>
    </r>
    <r>
      <rPr>
        <sz val="10"/>
        <color indexed="63"/>
        <rFont val="Times New Roman"/>
        <charset val="134"/>
      </rPr>
      <t>—</t>
    </r>
    <r>
      <rPr>
        <sz val="10"/>
        <color indexed="63"/>
        <rFont val="宋体"/>
        <charset val="134"/>
      </rPr>
      <t>税务行政许可</t>
    </r>
    <r>
      <rPr>
        <sz val="10"/>
        <color indexed="63"/>
        <rFont val="Times New Roman"/>
        <charset val="134"/>
      </rPr>
      <t>—</t>
    </r>
    <r>
      <rPr>
        <sz val="10"/>
        <color indexed="63"/>
        <rFont val="宋体"/>
        <charset val="134"/>
      </rPr>
      <t>对纳税人变更纳税定额的核准</t>
    </r>
  </si>
  <si>
    <t>涉税专业服务专项报告报送</t>
  </si>
  <si>
    <r>
      <rPr>
        <sz val="10"/>
        <rFont val="Times New Roman"/>
        <charset val="134"/>
      </rPr>
      <t>1</t>
    </r>
    <r>
      <rPr>
        <sz val="10"/>
        <rFont val="宋体"/>
        <charset val="134"/>
      </rPr>
      <t>个工作日</t>
    </r>
  </si>
  <si>
    <r>
      <rPr>
        <sz val="10"/>
        <rFont val="宋体"/>
        <charset val="134"/>
      </rPr>
      <t>企业进入</t>
    </r>
    <r>
      <rPr>
        <sz val="10"/>
        <rFont val="Times New Roman"/>
        <charset val="134"/>
      </rPr>
      <t>—</t>
    </r>
    <r>
      <rPr>
        <sz val="10"/>
        <rFont val="宋体"/>
        <charset val="134"/>
      </rPr>
      <t>涉税专业服务机构管理套餐</t>
    </r>
    <r>
      <rPr>
        <sz val="10"/>
        <rFont val="Times New Roman"/>
        <charset val="134"/>
      </rPr>
      <t>—</t>
    </r>
    <r>
      <rPr>
        <sz val="10"/>
        <rFont val="宋体"/>
        <charset val="134"/>
      </rPr>
      <t>涉税专业服务专项报告</t>
    </r>
  </si>
  <si>
    <t>涉税专业服务机构（人员）信用复核</t>
  </si>
  <si>
    <r>
      <rPr>
        <sz val="10"/>
        <rFont val="Times New Roman"/>
        <charset val="134"/>
      </rPr>
      <t>30</t>
    </r>
    <r>
      <rPr>
        <sz val="10"/>
        <rFont val="宋体"/>
        <charset val="134"/>
      </rPr>
      <t>个工作日</t>
    </r>
  </si>
  <si>
    <r>
      <rPr>
        <sz val="10"/>
        <rFont val="宋体"/>
        <charset val="134"/>
      </rPr>
      <t>企业进入</t>
    </r>
    <r>
      <rPr>
        <sz val="10"/>
        <rFont val="Times New Roman"/>
        <charset val="134"/>
      </rPr>
      <t>—</t>
    </r>
    <r>
      <rPr>
        <sz val="10"/>
        <rFont val="宋体"/>
        <charset val="134"/>
      </rPr>
      <t>涉税专业服务机构管理套餐</t>
    </r>
    <r>
      <rPr>
        <sz val="10"/>
        <rFont val="Times New Roman"/>
        <charset val="134"/>
      </rPr>
      <t>—</t>
    </r>
    <r>
      <rPr>
        <sz val="10"/>
        <rFont val="宋体"/>
        <charset val="134"/>
      </rPr>
      <t>涉税专业服务机构（人员）信用复核申请</t>
    </r>
  </si>
  <si>
    <t>自然人基础信息报告</t>
  </si>
  <si>
    <t>限时办</t>
  </si>
  <si>
    <t>个人所得税专项附加扣除信息报告</t>
  </si>
  <si>
    <t>有限合伙制创投企业个人所得税投资抵扣报告</t>
  </si>
  <si>
    <t>天使投资个人所得税投资抵扣报告</t>
  </si>
  <si>
    <t>企业年金、职业年金扣缴报告</t>
  </si>
  <si>
    <t>发票验（交）旧</t>
  </si>
  <si>
    <t>开具个人所得税纳税记录</t>
  </si>
  <si>
    <t>个人所得税优惠核准</t>
  </si>
  <si>
    <r>
      <rPr>
        <sz val="10"/>
        <color theme="1"/>
        <rFont val="宋体"/>
        <charset val="134"/>
      </rPr>
      <t>清真食品准营证审批</t>
    </r>
  </si>
  <si>
    <r>
      <rPr>
        <sz val="10"/>
        <color theme="1"/>
        <rFont val="宋体"/>
        <charset val="134"/>
      </rPr>
      <t>青山区兴胜镇兴旺路兴胜镇人民政府</t>
    </r>
    <r>
      <rPr>
        <sz val="10"/>
        <color theme="1"/>
        <rFont val="Times New Roman"/>
        <charset val="134"/>
      </rPr>
      <t>1106</t>
    </r>
    <r>
      <rPr>
        <sz val="10"/>
        <color theme="1"/>
        <rFont val="宋体"/>
        <charset val="134"/>
      </rPr>
      <t>室民族事务股</t>
    </r>
  </si>
  <si>
    <t>0472-6951106</t>
  </si>
  <si>
    <r>
      <rPr>
        <sz val="10"/>
        <color theme="1"/>
        <rFont val="宋体"/>
        <charset val="134"/>
      </rPr>
      <t>蒙汉文字翻译</t>
    </r>
  </si>
  <si>
    <t>青山区劳动路10号政务服务大厅A座36号窗口。或青山区兴胜镇兴旺路兴胜镇人民政府1106室民族事务股</t>
  </si>
  <si>
    <r>
      <rPr>
        <sz val="10"/>
        <color theme="1"/>
        <rFont val="宋体"/>
        <charset val="134"/>
      </rPr>
      <t>民族成份变更</t>
    </r>
  </si>
  <si>
    <r>
      <rPr>
        <sz val="10"/>
        <rFont val="宋体"/>
        <charset val="0"/>
      </rPr>
      <t>与基层法律服务工作者解除聘用合同或者劳动合同的备案</t>
    </r>
  </si>
  <si>
    <r>
      <rPr>
        <sz val="10"/>
        <rFont val="Times New Roman"/>
        <charset val="0"/>
      </rPr>
      <t>1</t>
    </r>
    <r>
      <rPr>
        <sz val="10"/>
        <rFont val="宋体"/>
        <charset val="0"/>
      </rPr>
      <t>个工作日</t>
    </r>
  </si>
  <si>
    <t>青山区劳动路11号青山区政务服务大厅C座201</t>
  </si>
  <si>
    <t>0472-3616048</t>
  </si>
  <si>
    <r>
      <rPr>
        <sz val="10"/>
        <color theme="1"/>
        <rFont val="宋体"/>
        <charset val="134"/>
      </rPr>
      <t>内蒙古政务服务网（包头分厅青山站）</t>
    </r>
    <r>
      <rPr>
        <sz val="10"/>
        <color theme="1"/>
        <rFont val="Times New Roman"/>
        <charset val="134"/>
      </rPr>
      <t>——</t>
    </r>
    <r>
      <rPr>
        <sz val="10"/>
        <color theme="1"/>
        <rFont val="宋体"/>
        <charset val="134"/>
      </rPr>
      <t>青山区司法局模块</t>
    </r>
    <r>
      <rPr>
        <sz val="10"/>
        <color theme="1"/>
        <rFont val="Times New Roman"/>
        <charset val="134"/>
      </rPr>
      <t>——</t>
    </r>
    <r>
      <rPr>
        <sz val="10"/>
        <color theme="1"/>
        <rFont val="宋体"/>
        <charset val="134"/>
      </rPr>
      <t>点选</t>
    </r>
    <r>
      <rPr>
        <sz val="10"/>
        <color theme="1"/>
        <rFont val="Times New Roman"/>
        <charset val="134"/>
      </rPr>
      <t>“</t>
    </r>
    <r>
      <rPr>
        <sz val="10"/>
        <color theme="1"/>
        <rFont val="宋体"/>
        <charset val="134"/>
      </rPr>
      <t>与基层法律服务工作者解除聘用合同或者劳动合同的备案</t>
    </r>
    <r>
      <rPr>
        <sz val="10"/>
        <color theme="1"/>
        <rFont val="Times New Roman"/>
        <charset val="134"/>
      </rPr>
      <t>”</t>
    </r>
    <r>
      <rPr>
        <sz val="10"/>
        <color theme="1"/>
        <rFont val="宋体"/>
        <charset val="134"/>
      </rPr>
      <t>。（</t>
    </r>
    <r>
      <rPr>
        <sz val="10"/>
        <color theme="1"/>
        <rFont val="Times New Roman"/>
        <charset val="134"/>
      </rPr>
      <t>https://zwfwj.baotou.gov.cn/qsq/public/index?record=istrue</t>
    </r>
    <r>
      <rPr>
        <sz val="10"/>
        <color theme="1"/>
        <rFont val="宋体"/>
        <charset val="134"/>
      </rPr>
      <t>）</t>
    </r>
  </si>
  <si>
    <t>青山区政务服务大厅C座201-1，电话3616048</t>
  </si>
  <si>
    <r>
      <rPr>
        <sz val="10"/>
        <rFont val="宋体"/>
        <charset val="0"/>
      </rPr>
      <t>人民调解员补贴发放</t>
    </r>
  </si>
  <si>
    <r>
      <rPr>
        <sz val="10"/>
        <color theme="1"/>
        <rFont val="宋体"/>
        <charset val="134"/>
      </rPr>
      <t>青山区建设路</t>
    </r>
    <r>
      <rPr>
        <sz val="10"/>
        <color theme="1"/>
        <rFont val="Times New Roman"/>
        <charset val="134"/>
      </rPr>
      <t>189</t>
    </r>
    <r>
      <rPr>
        <sz val="10"/>
        <color theme="1"/>
        <rFont val="宋体"/>
        <charset val="134"/>
      </rPr>
      <t>号阳光大厦</t>
    </r>
    <r>
      <rPr>
        <sz val="10"/>
        <color theme="1"/>
        <rFont val="Times New Roman"/>
        <charset val="134"/>
      </rPr>
      <t>7</t>
    </r>
    <r>
      <rPr>
        <sz val="10"/>
        <color theme="1"/>
        <rFont val="宋体"/>
        <charset val="134"/>
      </rPr>
      <t>楼</t>
    </r>
    <r>
      <rPr>
        <sz val="10"/>
        <color theme="1"/>
        <rFont val="Times New Roman"/>
        <charset val="134"/>
      </rPr>
      <t>740</t>
    </r>
    <r>
      <rPr>
        <sz val="10"/>
        <color theme="1"/>
        <rFont val="宋体"/>
        <charset val="134"/>
      </rPr>
      <t>房间</t>
    </r>
  </si>
  <si>
    <t>0472-3616758</t>
  </si>
  <si>
    <r>
      <rPr>
        <sz val="10"/>
        <color theme="1"/>
        <rFont val="宋体"/>
        <charset val="134"/>
      </rPr>
      <t>内蒙古政务服务网（包头分厅青山站）</t>
    </r>
    <r>
      <rPr>
        <sz val="10"/>
        <color theme="1"/>
        <rFont val="Times New Roman"/>
        <charset val="134"/>
      </rPr>
      <t>——</t>
    </r>
    <r>
      <rPr>
        <sz val="10"/>
        <color theme="1"/>
        <rFont val="宋体"/>
        <charset val="134"/>
      </rPr>
      <t>青山区司法局模块</t>
    </r>
    <r>
      <rPr>
        <sz val="10"/>
        <color theme="1"/>
        <rFont val="Times New Roman"/>
        <charset val="134"/>
      </rPr>
      <t>——</t>
    </r>
    <r>
      <rPr>
        <sz val="10"/>
        <color theme="1"/>
        <rFont val="宋体"/>
        <charset val="134"/>
      </rPr>
      <t>点选</t>
    </r>
    <r>
      <rPr>
        <sz val="10"/>
        <color theme="1"/>
        <rFont val="Times New Roman"/>
        <charset val="134"/>
      </rPr>
      <t>“</t>
    </r>
    <r>
      <rPr>
        <sz val="10"/>
        <color theme="1"/>
        <rFont val="宋体"/>
        <charset val="134"/>
      </rPr>
      <t>人民调解员补贴发放</t>
    </r>
    <r>
      <rPr>
        <sz val="10"/>
        <color theme="1"/>
        <rFont val="Times New Roman"/>
        <charset val="134"/>
      </rPr>
      <t>”</t>
    </r>
    <r>
      <rPr>
        <sz val="10"/>
        <color theme="1"/>
        <rFont val="宋体"/>
        <charset val="134"/>
      </rPr>
      <t>。（</t>
    </r>
    <r>
      <rPr>
        <sz val="10"/>
        <color theme="1"/>
        <rFont val="Times New Roman"/>
        <charset val="134"/>
      </rPr>
      <t>https://zwfwj.baotou.gov.cn/qsq/public/index?record=istrue</t>
    </r>
    <r>
      <rPr>
        <sz val="10"/>
        <color theme="1"/>
        <rFont val="宋体"/>
        <charset val="134"/>
      </rPr>
      <t>）</t>
    </r>
  </si>
  <si>
    <r>
      <rPr>
        <sz val="10"/>
        <color theme="1"/>
        <rFont val="宋体"/>
        <charset val="134"/>
      </rPr>
      <t>青山区建设路</t>
    </r>
    <r>
      <rPr>
        <sz val="10"/>
        <color theme="1"/>
        <rFont val="Times New Roman"/>
        <charset val="134"/>
      </rPr>
      <t>189</t>
    </r>
    <r>
      <rPr>
        <sz val="10"/>
        <color theme="1"/>
        <rFont val="宋体"/>
        <charset val="134"/>
      </rPr>
      <t>号阳光大厦</t>
    </r>
    <r>
      <rPr>
        <sz val="10"/>
        <color theme="1"/>
        <rFont val="Times New Roman"/>
        <charset val="134"/>
      </rPr>
      <t>7</t>
    </r>
    <r>
      <rPr>
        <sz val="10"/>
        <color theme="1"/>
        <rFont val="宋体"/>
        <charset val="134"/>
      </rPr>
      <t>楼</t>
    </r>
    <r>
      <rPr>
        <sz val="10"/>
        <color theme="1"/>
        <rFont val="Times New Roman"/>
        <charset val="134"/>
      </rPr>
      <t>740</t>
    </r>
    <r>
      <rPr>
        <sz val="10"/>
        <color theme="1"/>
        <rFont val="宋体"/>
        <charset val="134"/>
      </rPr>
      <t>房间，电话</t>
    </r>
    <r>
      <rPr>
        <sz val="10"/>
        <color theme="1"/>
        <rFont val="Times New Roman"/>
        <charset val="134"/>
      </rPr>
      <t>3616758</t>
    </r>
  </si>
  <si>
    <r>
      <rPr>
        <sz val="10"/>
        <rFont val="宋体"/>
        <charset val="0"/>
      </rPr>
      <t>法律援助补贴发放</t>
    </r>
  </si>
  <si>
    <r>
      <rPr>
        <sz val="10"/>
        <color theme="1"/>
        <rFont val="宋体"/>
        <charset val="134"/>
      </rPr>
      <t>内蒙古政务服务网（包头分厅青山站）</t>
    </r>
    <r>
      <rPr>
        <sz val="10"/>
        <color theme="1"/>
        <rFont val="Times New Roman"/>
        <charset val="134"/>
      </rPr>
      <t>——</t>
    </r>
    <r>
      <rPr>
        <sz val="10"/>
        <color theme="1"/>
        <rFont val="宋体"/>
        <charset val="134"/>
      </rPr>
      <t>青山区司法局模块</t>
    </r>
    <r>
      <rPr>
        <sz val="10"/>
        <color theme="1"/>
        <rFont val="Times New Roman"/>
        <charset val="134"/>
      </rPr>
      <t>——</t>
    </r>
    <r>
      <rPr>
        <sz val="10"/>
        <color theme="1"/>
        <rFont val="宋体"/>
        <charset val="134"/>
      </rPr>
      <t>点选</t>
    </r>
    <r>
      <rPr>
        <sz val="10"/>
        <color theme="1"/>
        <rFont val="Times New Roman"/>
        <charset val="134"/>
      </rPr>
      <t>“</t>
    </r>
    <r>
      <rPr>
        <sz val="10"/>
        <color theme="1"/>
        <rFont val="宋体"/>
        <charset val="134"/>
      </rPr>
      <t>法律援助补贴发放</t>
    </r>
    <r>
      <rPr>
        <sz val="10"/>
        <color theme="1"/>
        <rFont val="Times New Roman"/>
        <charset val="134"/>
      </rPr>
      <t>”</t>
    </r>
    <r>
      <rPr>
        <sz val="10"/>
        <color theme="1"/>
        <rFont val="宋体"/>
        <charset val="134"/>
      </rPr>
      <t>。（</t>
    </r>
    <r>
      <rPr>
        <sz val="10"/>
        <color theme="1"/>
        <rFont val="Times New Roman"/>
        <charset val="134"/>
      </rPr>
      <t>https://zwfwj.baotou.gov.cn/qsq/public/index?record=istrue</t>
    </r>
    <r>
      <rPr>
        <sz val="10"/>
        <color theme="1"/>
        <rFont val="宋体"/>
        <charset val="134"/>
      </rPr>
      <t>）</t>
    </r>
  </si>
  <si>
    <r>
      <rPr>
        <sz val="10"/>
        <rFont val="宋体"/>
        <charset val="0"/>
      </rPr>
      <t>对在法律援助工作中作出突出贡献的组织和个人进行表彰奖励</t>
    </r>
  </si>
  <si>
    <r>
      <rPr>
        <sz val="10"/>
        <rFont val="宋体"/>
        <charset val="0"/>
      </rPr>
      <t>人民调解员因从事工作致伤致残、牺牲的救助、抚恤</t>
    </r>
  </si>
  <si>
    <r>
      <rPr>
        <sz val="10"/>
        <rFont val="Times New Roman"/>
        <charset val="0"/>
      </rPr>
      <t>2</t>
    </r>
    <r>
      <rPr>
        <sz val="10"/>
        <rFont val="宋体"/>
        <charset val="0"/>
      </rPr>
      <t>个工作日</t>
    </r>
  </si>
  <si>
    <r>
      <rPr>
        <sz val="10"/>
        <color theme="1"/>
        <rFont val="宋体"/>
        <charset val="134"/>
      </rPr>
      <t>内蒙古政务服务网（包头分厅青山站）</t>
    </r>
    <r>
      <rPr>
        <sz val="10"/>
        <color theme="1"/>
        <rFont val="Times New Roman"/>
        <charset val="134"/>
      </rPr>
      <t>——</t>
    </r>
    <r>
      <rPr>
        <sz val="10"/>
        <color theme="1"/>
        <rFont val="宋体"/>
        <charset val="134"/>
      </rPr>
      <t>青山区司法局模块</t>
    </r>
    <r>
      <rPr>
        <sz val="10"/>
        <color theme="1"/>
        <rFont val="Times New Roman"/>
        <charset val="134"/>
      </rPr>
      <t>——</t>
    </r>
    <r>
      <rPr>
        <sz val="10"/>
        <color theme="1"/>
        <rFont val="宋体"/>
        <charset val="134"/>
      </rPr>
      <t>点选</t>
    </r>
    <r>
      <rPr>
        <sz val="10"/>
        <color theme="1"/>
        <rFont val="Times New Roman"/>
        <charset val="134"/>
      </rPr>
      <t>“</t>
    </r>
    <r>
      <rPr>
        <sz val="10"/>
        <color theme="1"/>
        <rFont val="宋体"/>
        <charset val="134"/>
      </rPr>
      <t>人民调解员因从事工作致伤致残、牺牲的救助、抚恤</t>
    </r>
    <r>
      <rPr>
        <sz val="10"/>
        <color theme="1"/>
        <rFont val="Times New Roman"/>
        <charset val="134"/>
      </rPr>
      <t>”</t>
    </r>
    <r>
      <rPr>
        <sz val="10"/>
        <color theme="1"/>
        <rFont val="宋体"/>
        <charset val="134"/>
      </rPr>
      <t>。（</t>
    </r>
    <r>
      <rPr>
        <sz val="10"/>
        <color theme="1"/>
        <rFont val="Times New Roman"/>
        <charset val="134"/>
      </rPr>
      <t>https://zwfwj.baotou.gov.cn/qsq/public/index?record=istrue</t>
    </r>
    <r>
      <rPr>
        <sz val="10"/>
        <color theme="1"/>
        <rFont val="宋体"/>
        <charset val="134"/>
      </rPr>
      <t>）</t>
    </r>
  </si>
  <si>
    <r>
      <rPr>
        <sz val="10"/>
        <rFont val="宋体"/>
        <charset val="0"/>
      </rPr>
      <t>对公民法律援助申请的审批</t>
    </r>
  </si>
  <si>
    <t>2个工作日</t>
  </si>
  <si>
    <t>内蒙古政务服务网（包头分厅青山站）——青山区司法局模块——点选“对公民法律援助申请的审批”。（https://zwfwj.baotou.gov.cn/qsq/public/index?record=istrue）</t>
  </si>
  <si>
    <r>
      <rPr>
        <sz val="10"/>
        <rFont val="宋体"/>
        <charset val="0"/>
      </rPr>
      <t>对基层法律服务所、基层法律服务工作者进行表彰奖励</t>
    </r>
  </si>
  <si>
    <r>
      <rPr>
        <sz val="10"/>
        <rFont val="Times New Roman"/>
        <charset val="0"/>
      </rPr>
      <t>3</t>
    </r>
    <r>
      <rPr>
        <sz val="10"/>
        <rFont val="宋体"/>
        <charset val="0"/>
      </rPr>
      <t>个工作日</t>
    </r>
  </si>
  <si>
    <r>
      <rPr>
        <sz val="10"/>
        <color theme="1"/>
        <rFont val="宋体"/>
        <charset val="134"/>
      </rPr>
      <t>内蒙古政务服务网（包头分厅青山站）</t>
    </r>
    <r>
      <rPr>
        <sz val="10"/>
        <color theme="1"/>
        <rFont val="Times New Roman"/>
        <charset val="134"/>
      </rPr>
      <t>——</t>
    </r>
    <r>
      <rPr>
        <sz val="10"/>
        <color theme="1"/>
        <rFont val="宋体"/>
        <charset val="134"/>
      </rPr>
      <t>青山区司法局模块</t>
    </r>
    <r>
      <rPr>
        <sz val="10"/>
        <color theme="1"/>
        <rFont val="Times New Roman"/>
        <charset val="134"/>
      </rPr>
      <t>——</t>
    </r>
    <r>
      <rPr>
        <sz val="10"/>
        <color theme="1"/>
        <rFont val="宋体"/>
        <charset val="134"/>
      </rPr>
      <t>点选</t>
    </r>
    <r>
      <rPr>
        <sz val="10"/>
        <color theme="1"/>
        <rFont val="Times New Roman"/>
        <charset val="134"/>
      </rPr>
      <t>“</t>
    </r>
    <r>
      <rPr>
        <sz val="10"/>
        <color theme="1"/>
        <rFont val="宋体"/>
        <charset val="134"/>
      </rPr>
      <t>对公民法律援助申请的审批</t>
    </r>
    <r>
      <rPr>
        <sz val="10"/>
        <color theme="1"/>
        <rFont val="Times New Roman"/>
        <charset val="134"/>
      </rPr>
      <t>”</t>
    </r>
    <r>
      <rPr>
        <sz val="10"/>
        <color theme="1"/>
        <rFont val="宋体"/>
        <charset val="134"/>
      </rPr>
      <t>。（</t>
    </r>
    <r>
      <rPr>
        <sz val="10"/>
        <color theme="1"/>
        <rFont val="Times New Roman"/>
        <charset val="134"/>
      </rPr>
      <t>https://zwfwj.baotou.gov.cn/qsq/public/index?record=istrue</t>
    </r>
    <r>
      <rPr>
        <sz val="10"/>
        <color theme="1"/>
        <rFont val="宋体"/>
        <charset val="134"/>
      </rPr>
      <t>）</t>
    </r>
  </si>
  <si>
    <r>
      <rPr>
        <sz val="10"/>
        <rFont val="宋体"/>
        <charset val="0"/>
      </rPr>
      <t>对人民调解委员会和调解员进行表彰奖励</t>
    </r>
  </si>
  <si>
    <r>
      <rPr>
        <sz val="10"/>
        <rFont val="宋体"/>
        <charset val="0"/>
      </rPr>
      <t>对律师事务所、律师进行表彰奖励</t>
    </r>
  </si>
  <si>
    <r>
      <rPr>
        <sz val="10"/>
        <color theme="1"/>
        <rFont val="宋体"/>
        <charset val="134"/>
      </rPr>
      <t>内蒙古政务服务网（包头分厅青山站）</t>
    </r>
    <r>
      <rPr>
        <sz val="10"/>
        <color theme="1"/>
        <rFont val="Times New Roman"/>
        <charset val="134"/>
      </rPr>
      <t>——</t>
    </r>
    <r>
      <rPr>
        <sz val="10"/>
        <color theme="1"/>
        <rFont val="宋体"/>
        <charset val="134"/>
      </rPr>
      <t>青山区司法局模块</t>
    </r>
    <r>
      <rPr>
        <sz val="10"/>
        <color theme="1"/>
        <rFont val="Times New Roman"/>
        <charset val="134"/>
      </rPr>
      <t>——</t>
    </r>
    <r>
      <rPr>
        <sz val="10"/>
        <color theme="1"/>
        <rFont val="宋体"/>
        <charset val="134"/>
      </rPr>
      <t>点选</t>
    </r>
    <r>
      <rPr>
        <sz val="10"/>
        <color theme="1"/>
        <rFont val="Times New Roman"/>
        <charset val="134"/>
      </rPr>
      <t>“</t>
    </r>
    <r>
      <rPr>
        <sz val="10"/>
        <color theme="1"/>
        <rFont val="宋体"/>
        <charset val="134"/>
      </rPr>
      <t>对律师事务所、律师进行表彰奖励</t>
    </r>
    <r>
      <rPr>
        <sz val="10"/>
        <color theme="1"/>
        <rFont val="Times New Roman"/>
        <charset val="134"/>
      </rPr>
      <t>”</t>
    </r>
    <r>
      <rPr>
        <sz val="10"/>
        <color theme="1"/>
        <rFont val="宋体"/>
        <charset val="134"/>
      </rPr>
      <t>。（</t>
    </r>
    <r>
      <rPr>
        <sz val="10"/>
        <color theme="1"/>
        <rFont val="Times New Roman"/>
        <charset val="134"/>
      </rPr>
      <t>https://zwfwj.baotou.gov.cn/qsq/public/index?record=istrue</t>
    </r>
    <r>
      <rPr>
        <sz val="10"/>
        <color theme="1"/>
        <rFont val="宋体"/>
        <charset val="134"/>
      </rPr>
      <t>）</t>
    </r>
  </si>
  <si>
    <r>
      <rPr>
        <sz val="10"/>
        <rFont val="宋体"/>
        <charset val="0"/>
      </rPr>
      <t>办理涉港澳台公证事项和事务</t>
    </r>
  </si>
  <si>
    <r>
      <rPr>
        <sz val="10"/>
        <color theme="1"/>
        <rFont val="宋体"/>
        <charset val="134"/>
      </rPr>
      <t>青山区文化路</t>
    </r>
    <r>
      <rPr>
        <sz val="10"/>
        <color theme="1"/>
        <rFont val="Times New Roman"/>
        <charset val="134"/>
      </rPr>
      <t>77</t>
    </r>
    <r>
      <rPr>
        <sz val="10"/>
        <color theme="1"/>
        <rFont val="宋体"/>
        <charset val="134"/>
      </rPr>
      <t>号小尾羊大厦</t>
    </r>
    <r>
      <rPr>
        <sz val="10"/>
        <color theme="1"/>
        <rFont val="Times New Roman"/>
        <charset val="134"/>
      </rPr>
      <t>9</t>
    </r>
    <r>
      <rPr>
        <sz val="10"/>
        <color theme="1"/>
        <rFont val="宋体"/>
        <charset val="134"/>
      </rPr>
      <t>楼涉外室</t>
    </r>
  </si>
  <si>
    <t>0472-6866497</t>
  </si>
  <si>
    <r>
      <rPr>
        <sz val="10"/>
        <color theme="1"/>
        <rFont val="宋体"/>
        <charset val="134"/>
      </rPr>
      <t>内蒙古政务服务网（包头分厅青山站）</t>
    </r>
    <r>
      <rPr>
        <sz val="10"/>
        <color theme="1"/>
        <rFont val="Times New Roman"/>
        <charset val="134"/>
      </rPr>
      <t>——</t>
    </r>
    <r>
      <rPr>
        <sz val="10"/>
        <color theme="1"/>
        <rFont val="宋体"/>
        <charset val="134"/>
      </rPr>
      <t>青山区司法局模块</t>
    </r>
    <r>
      <rPr>
        <sz val="10"/>
        <color theme="1"/>
        <rFont val="Times New Roman"/>
        <charset val="134"/>
      </rPr>
      <t>——</t>
    </r>
    <r>
      <rPr>
        <sz val="10"/>
        <color theme="1"/>
        <rFont val="宋体"/>
        <charset val="134"/>
      </rPr>
      <t>点选</t>
    </r>
    <r>
      <rPr>
        <sz val="10"/>
        <color theme="1"/>
        <rFont val="Times New Roman"/>
        <charset val="134"/>
      </rPr>
      <t>“</t>
    </r>
    <r>
      <rPr>
        <sz val="10"/>
        <color theme="1"/>
        <rFont val="宋体"/>
        <charset val="134"/>
      </rPr>
      <t>办理涉港澳台公证事项和事务</t>
    </r>
    <r>
      <rPr>
        <sz val="10"/>
        <color theme="1"/>
        <rFont val="Times New Roman"/>
        <charset val="134"/>
      </rPr>
      <t>”</t>
    </r>
    <r>
      <rPr>
        <sz val="10"/>
        <color theme="1"/>
        <rFont val="宋体"/>
        <charset val="134"/>
      </rPr>
      <t>。（</t>
    </r>
    <r>
      <rPr>
        <sz val="10"/>
        <color theme="1"/>
        <rFont val="Times New Roman"/>
        <charset val="134"/>
      </rPr>
      <t>https://zwfwj.baotou.gov.cn/qsq/public/index?record=istrue</t>
    </r>
    <r>
      <rPr>
        <sz val="10"/>
        <color theme="1"/>
        <rFont val="宋体"/>
        <charset val="134"/>
      </rPr>
      <t>）</t>
    </r>
  </si>
  <si>
    <r>
      <rPr>
        <sz val="10"/>
        <color theme="1"/>
        <rFont val="宋体"/>
        <charset val="134"/>
      </rPr>
      <t>青山区文化路</t>
    </r>
    <r>
      <rPr>
        <sz val="10"/>
        <color theme="1"/>
        <rFont val="Times New Roman"/>
        <charset val="134"/>
      </rPr>
      <t>77</t>
    </r>
    <r>
      <rPr>
        <sz val="10"/>
        <color theme="1"/>
        <rFont val="宋体"/>
        <charset val="134"/>
      </rPr>
      <t>号小尾羊大厦</t>
    </r>
    <r>
      <rPr>
        <sz val="10"/>
        <color theme="1"/>
        <rFont val="Times New Roman"/>
        <charset val="134"/>
      </rPr>
      <t>9</t>
    </r>
    <r>
      <rPr>
        <sz val="10"/>
        <color theme="1"/>
        <rFont val="宋体"/>
        <charset val="134"/>
      </rPr>
      <t>楼涉外室，电话</t>
    </r>
    <r>
      <rPr>
        <sz val="10"/>
        <color theme="1"/>
        <rFont val="Times New Roman"/>
        <charset val="134"/>
      </rPr>
      <t>6866497</t>
    </r>
  </si>
  <si>
    <r>
      <rPr>
        <sz val="10"/>
        <rFont val="宋体"/>
        <charset val="0"/>
      </rPr>
      <t>办理涉外公证事项和事务</t>
    </r>
  </si>
  <si>
    <r>
      <rPr>
        <sz val="10"/>
        <rFont val="宋体"/>
        <charset val="0"/>
      </rPr>
      <t>办理国内公证事项和事务</t>
    </r>
  </si>
  <si>
    <r>
      <rPr>
        <sz val="10"/>
        <color theme="1"/>
        <rFont val="宋体"/>
        <charset val="134"/>
      </rPr>
      <t>内蒙古政务服务网（包头分厅青山站）</t>
    </r>
    <r>
      <rPr>
        <sz val="10"/>
        <color theme="1"/>
        <rFont val="Times New Roman"/>
        <charset val="134"/>
      </rPr>
      <t>——</t>
    </r>
    <r>
      <rPr>
        <sz val="10"/>
        <color theme="1"/>
        <rFont val="宋体"/>
        <charset val="134"/>
      </rPr>
      <t>青山区司法局模块</t>
    </r>
    <r>
      <rPr>
        <sz val="10"/>
        <color theme="1"/>
        <rFont val="Times New Roman"/>
        <charset val="134"/>
      </rPr>
      <t>——</t>
    </r>
    <r>
      <rPr>
        <sz val="10"/>
        <color theme="1"/>
        <rFont val="宋体"/>
        <charset val="134"/>
      </rPr>
      <t>点选</t>
    </r>
    <r>
      <rPr>
        <sz val="10"/>
        <color theme="1"/>
        <rFont val="Times New Roman"/>
        <charset val="134"/>
      </rPr>
      <t>“</t>
    </r>
    <r>
      <rPr>
        <sz val="10"/>
        <color theme="1"/>
        <rFont val="宋体"/>
        <charset val="134"/>
      </rPr>
      <t>办理国内公证事项和事务</t>
    </r>
    <r>
      <rPr>
        <sz val="10"/>
        <color theme="1"/>
        <rFont val="Times New Roman"/>
        <charset val="134"/>
      </rPr>
      <t>”</t>
    </r>
    <r>
      <rPr>
        <sz val="10"/>
        <color theme="1"/>
        <rFont val="宋体"/>
        <charset val="134"/>
      </rPr>
      <t>。（</t>
    </r>
    <r>
      <rPr>
        <sz val="10"/>
        <color theme="1"/>
        <rFont val="Times New Roman"/>
        <charset val="134"/>
      </rPr>
      <t>https://zwfwj.baotou.gov.cn/qsq/public/index?record=istrue</t>
    </r>
    <r>
      <rPr>
        <sz val="10"/>
        <color theme="1"/>
        <rFont val="宋体"/>
        <charset val="134"/>
      </rPr>
      <t>）</t>
    </r>
  </si>
  <si>
    <r>
      <rPr>
        <sz val="10"/>
        <rFont val="宋体"/>
        <charset val="0"/>
      </rPr>
      <t>人民调解委员会地图查询</t>
    </r>
  </si>
  <si>
    <r>
      <rPr>
        <sz val="10"/>
        <rFont val="宋体"/>
        <charset val="0"/>
      </rPr>
      <t>基层法律服务工作者查询</t>
    </r>
  </si>
  <si>
    <r>
      <rPr>
        <sz val="10"/>
        <color theme="1"/>
        <rFont val="宋体"/>
        <charset val="134"/>
      </rPr>
      <t>内蒙古政务服务网（包头分厅青山站）</t>
    </r>
    <r>
      <rPr>
        <sz val="10"/>
        <color theme="1"/>
        <rFont val="Times New Roman"/>
        <charset val="134"/>
      </rPr>
      <t>——</t>
    </r>
    <r>
      <rPr>
        <sz val="10"/>
        <color theme="1"/>
        <rFont val="宋体"/>
        <charset val="134"/>
      </rPr>
      <t>青山区司法局模块</t>
    </r>
    <r>
      <rPr>
        <sz val="10"/>
        <color theme="1"/>
        <rFont val="Times New Roman"/>
        <charset val="134"/>
      </rPr>
      <t>——</t>
    </r>
    <r>
      <rPr>
        <sz val="10"/>
        <color theme="1"/>
        <rFont val="宋体"/>
        <charset val="134"/>
      </rPr>
      <t>点选</t>
    </r>
    <r>
      <rPr>
        <sz val="10"/>
        <color theme="1"/>
        <rFont val="Times New Roman"/>
        <charset val="134"/>
      </rPr>
      <t>“</t>
    </r>
    <r>
      <rPr>
        <sz val="10"/>
        <color theme="1"/>
        <rFont val="宋体"/>
        <charset val="134"/>
      </rPr>
      <t>基层法律服务工作者查询</t>
    </r>
    <r>
      <rPr>
        <sz val="10"/>
        <color theme="1"/>
        <rFont val="Times New Roman"/>
        <charset val="134"/>
      </rPr>
      <t>”</t>
    </r>
    <r>
      <rPr>
        <sz val="10"/>
        <color theme="1"/>
        <rFont val="宋体"/>
        <charset val="134"/>
      </rPr>
      <t>。（</t>
    </r>
    <r>
      <rPr>
        <sz val="10"/>
        <color theme="1"/>
        <rFont val="Times New Roman"/>
        <charset val="134"/>
      </rPr>
      <t>https://zwfwj.baotou.gov.cn/qsq/public/index?record=istrue</t>
    </r>
    <r>
      <rPr>
        <sz val="10"/>
        <color theme="1"/>
        <rFont val="宋体"/>
        <charset val="134"/>
      </rPr>
      <t>）</t>
    </r>
  </si>
  <si>
    <r>
      <rPr>
        <sz val="10"/>
        <rFont val="宋体"/>
        <charset val="0"/>
      </rPr>
      <t>基层法律服务所查询</t>
    </r>
  </si>
  <si>
    <r>
      <rPr>
        <sz val="10"/>
        <color theme="1"/>
        <rFont val="宋体"/>
        <charset val="134"/>
      </rPr>
      <t>内蒙古政务服务网（包头分厅青山站）</t>
    </r>
    <r>
      <rPr>
        <sz val="10"/>
        <color theme="1"/>
        <rFont val="Times New Roman"/>
        <charset val="134"/>
      </rPr>
      <t>——</t>
    </r>
    <r>
      <rPr>
        <sz val="10"/>
        <color theme="1"/>
        <rFont val="宋体"/>
        <charset val="134"/>
      </rPr>
      <t>青山区司法局模块</t>
    </r>
    <r>
      <rPr>
        <sz val="10"/>
        <color theme="1"/>
        <rFont val="Times New Roman"/>
        <charset val="134"/>
      </rPr>
      <t>——</t>
    </r>
    <r>
      <rPr>
        <sz val="10"/>
        <color theme="1"/>
        <rFont val="宋体"/>
        <charset val="134"/>
      </rPr>
      <t>点选</t>
    </r>
    <r>
      <rPr>
        <sz val="10"/>
        <color theme="1"/>
        <rFont val="Times New Roman"/>
        <charset val="134"/>
      </rPr>
      <t>“</t>
    </r>
    <r>
      <rPr>
        <sz val="10"/>
        <color theme="1"/>
        <rFont val="宋体"/>
        <charset val="134"/>
      </rPr>
      <t>基层法律服务所查询</t>
    </r>
    <r>
      <rPr>
        <sz val="10"/>
        <color theme="1"/>
        <rFont val="Times New Roman"/>
        <charset val="134"/>
      </rPr>
      <t>”</t>
    </r>
    <r>
      <rPr>
        <sz val="10"/>
        <color theme="1"/>
        <rFont val="宋体"/>
        <charset val="134"/>
      </rPr>
      <t>。（</t>
    </r>
    <r>
      <rPr>
        <sz val="10"/>
        <color theme="1"/>
        <rFont val="Times New Roman"/>
        <charset val="134"/>
      </rPr>
      <t>https://zwfwj.baotou.gov.cn/qsq/public/index?record=istrue</t>
    </r>
    <r>
      <rPr>
        <sz val="10"/>
        <color theme="1"/>
        <rFont val="宋体"/>
        <charset val="134"/>
      </rPr>
      <t>）</t>
    </r>
  </si>
  <si>
    <r>
      <rPr>
        <sz val="10"/>
        <rFont val="宋体"/>
        <charset val="0"/>
      </rPr>
      <t>基层法律服务所地图查询</t>
    </r>
  </si>
  <si>
    <r>
      <rPr>
        <sz val="10"/>
        <color theme="1"/>
        <rFont val="宋体"/>
        <charset val="134"/>
      </rPr>
      <t>内蒙古政务服务网（包头分厅青山站）</t>
    </r>
    <r>
      <rPr>
        <sz val="10"/>
        <color theme="1"/>
        <rFont val="Times New Roman"/>
        <charset val="134"/>
      </rPr>
      <t>——</t>
    </r>
    <r>
      <rPr>
        <sz val="10"/>
        <color theme="1"/>
        <rFont val="宋体"/>
        <charset val="134"/>
      </rPr>
      <t>青山区司法局模块</t>
    </r>
    <r>
      <rPr>
        <sz val="10"/>
        <color theme="1"/>
        <rFont val="Times New Roman"/>
        <charset val="134"/>
      </rPr>
      <t>——</t>
    </r>
    <r>
      <rPr>
        <sz val="10"/>
        <color theme="1"/>
        <rFont val="宋体"/>
        <charset val="134"/>
      </rPr>
      <t>点选</t>
    </r>
    <r>
      <rPr>
        <sz val="10"/>
        <color theme="1"/>
        <rFont val="Times New Roman"/>
        <charset val="134"/>
      </rPr>
      <t>“</t>
    </r>
    <r>
      <rPr>
        <sz val="10"/>
        <color theme="1"/>
        <rFont val="宋体"/>
        <charset val="134"/>
      </rPr>
      <t>基层法律服务所地图查询</t>
    </r>
    <r>
      <rPr>
        <sz val="10"/>
        <color theme="1"/>
        <rFont val="Times New Roman"/>
        <charset val="134"/>
      </rPr>
      <t>”</t>
    </r>
    <r>
      <rPr>
        <sz val="10"/>
        <color theme="1"/>
        <rFont val="宋体"/>
        <charset val="134"/>
      </rPr>
      <t>。（</t>
    </r>
    <r>
      <rPr>
        <sz val="10"/>
        <color theme="1"/>
        <rFont val="Times New Roman"/>
        <charset val="134"/>
      </rPr>
      <t>https://zwfwj.baotou.gov.cn/qsq/public/index?record=istrue</t>
    </r>
    <r>
      <rPr>
        <sz val="10"/>
        <color theme="1"/>
        <rFont val="宋体"/>
        <charset val="134"/>
      </rPr>
      <t>）</t>
    </r>
  </si>
  <si>
    <r>
      <rPr>
        <sz val="10"/>
        <rFont val="宋体"/>
        <charset val="0"/>
      </rPr>
      <t>司法所查询</t>
    </r>
  </si>
  <si>
    <r>
      <rPr>
        <sz val="10"/>
        <color theme="1"/>
        <rFont val="宋体"/>
        <charset val="134"/>
      </rPr>
      <t>内蒙古政务服务网（包头分厅青山站）</t>
    </r>
    <r>
      <rPr>
        <sz val="10"/>
        <color theme="1"/>
        <rFont val="Times New Roman"/>
        <charset val="134"/>
      </rPr>
      <t>——</t>
    </r>
    <r>
      <rPr>
        <sz val="10"/>
        <color theme="1"/>
        <rFont val="宋体"/>
        <charset val="134"/>
      </rPr>
      <t>青山区司法局模块</t>
    </r>
    <r>
      <rPr>
        <sz val="10"/>
        <color theme="1"/>
        <rFont val="Times New Roman"/>
        <charset val="134"/>
      </rPr>
      <t>——</t>
    </r>
    <r>
      <rPr>
        <sz val="10"/>
        <color theme="1"/>
        <rFont val="宋体"/>
        <charset val="134"/>
      </rPr>
      <t>点选</t>
    </r>
    <r>
      <rPr>
        <sz val="10"/>
        <color theme="1"/>
        <rFont val="Times New Roman"/>
        <charset val="134"/>
      </rPr>
      <t>“</t>
    </r>
    <r>
      <rPr>
        <sz val="10"/>
        <color theme="1"/>
        <rFont val="宋体"/>
        <charset val="134"/>
      </rPr>
      <t>司法所查询</t>
    </r>
    <r>
      <rPr>
        <sz val="10"/>
        <color theme="1"/>
        <rFont val="Times New Roman"/>
        <charset val="134"/>
      </rPr>
      <t>”</t>
    </r>
    <r>
      <rPr>
        <sz val="10"/>
        <color theme="1"/>
        <rFont val="宋体"/>
        <charset val="134"/>
      </rPr>
      <t>。（</t>
    </r>
    <r>
      <rPr>
        <sz val="10"/>
        <color theme="1"/>
        <rFont val="Times New Roman"/>
        <charset val="134"/>
      </rPr>
      <t>https://zwfwj.baotou.gov.cn/qsq/public/index?record=istrue</t>
    </r>
    <r>
      <rPr>
        <sz val="10"/>
        <color theme="1"/>
        <rFont val="宋体"/>
        <charset val="134"/>
      </rPr>
      <t>）</t>
    </r>
  </si>
  <si>
    <r>
      <rPr>
        <sz val="10"/>
        <rFont val="宋体"/>
        <charset val="0"/>
      </rPr>
      <t>人民调解员信息查询</t>
    </r>
  </si>
  <si>
    <r>
      <rPr>
        <sz val="10"/>
        <color theme="1"/>
        <rFont val="宋体"/>
        <charset val="134"/>
      </rPr>
      <t>内蒙古政务服务网（包头分厅青山站）</t>
    </r>
    <r>
      <rPr>
        <sz val="10"/>
        <color theme="1"/>
        <rFont val="Times New Roman"/>
        <charset val="134"/>
      </rPr>
      <t>——</t>
    </r>
    <r>
      <rPr>
        <sz val="10"/>
        <color theme="1"/>
        <rFont val="宋体"/>
        <charset val="134"/>
      </rPr>
      <t>青山区司法局模块</t>
    </r>
    <r>
      <rPr>
        <sz val="10"/>
        <color theme="1"/>
        <rFont val="Times New Roman"/>
        <charset val="134"/>
      </rPr>
      <t>——</t>
    </r>
    <r>
      <rPr>
        <sz val="10"/>
        <color theme="1"/>
        <rFont val="宋体"/>
        <charset val="134"/>
      </rPr>
      <t>点选</t>
    </r>
    <r>
      <rPr>
        <sz val="10"/>
        <color theme="1"/>
        <rFont val="Times New Roman"/>
        <charset val="134"/>
      </rPr>
      <t>“</t>
    </r>
    <r>
      <rPr>
        <sz val="10"/>
        <color theme="1"/>
        <rFont val="宋体"/>
        <charset val="134"/>
      </rPr>
      <t>人民调解员信息查询</t>
    </r>
    <r>
      <rPr>
        <sz val="10"/>
        <color theme="1"/>
        <rFont val="Times New Roman"/>
        <charset val="134"/>
      </rPr>
      <t>”</t>
    </r>
    <r>
      <rPr>
        <sz val="10"/>
        <color theme="1"/>
        <rFont val="宋体"/>
        <charset val="134"/>
      </rPr>
      <t>。（</t>
    </r>
    <r>
      <rPr>
        <sz val="10"/>
        <color theme="1"/>
        <rFont val="Times New Roman"/>
        <charset val="134"/>
      </rPr>
      <t>https://zwfwj.baotou.gov.cn/qsq/public/index?record=istrue</t>
    </r>
    <r>
      <rPr>
        <sz val="10"/>
        <color theme="1"/>
        <rFont val="宋体"/>
        <charset val="134"/>
      </rPr>
      <t>）</t>
    </r>
  </si>
  <si>
    <r>
      <rPr>
        <sz val="10"/>
        <rFont val="宋体"/>
        <charset val="0"/>
      </rPr>
      <t>青少年法治教育基地查询</t>
    </r>
  </si>
  <si>
    <r>
      <rPr>
        <sz val="10"/>
        <color theme="1"/>
        <rFont val="宋体"/>
        <charset val="134"/>
      </rPr>
      <t>内蒙古政务服务网（包头分厅青山站）</t>
    </r>
    <r>
      <rPr>
        <sz val="10"/>
        <color theme="1"/>
        <rFont val="Times New Roman"/>
        <charset val="134"/>
      </rPr>
      <t>——</t>
    </r>
    <r>
      <rPr>
        <sz val="10"/>
        <color theme="1"/>
        <rFont val="宋体"/>
        <charset val="134"/>
      </rPr>
      <t>青山区司法局模块</t>
    </r>
    <r>
      <rPr>
        <sz val="10"/>
        <color theme="1"/>
        <rFont val="Times New Roman"/>
        <charset val="134"/>
      </rPr>
      <t>——</t>
    </r>
    <r>
      <rPr>
        <sz val="10"/>
        <color theme="1"/>
        <rFont val="宋体"/>
        <charset val="134"/>
      </rPr>
      <t>点选</t>
    </r>
    <r>
      <rPr>
        <sz val="10"/>
        <color theme="1"/>
        <rFont val="Times New Roman"/>
        <charset val="134"/>
      </rPr>
      <t>“</t>
    </r>
    <r>
      <rPr>
        <sz val="10"/>
        <color theme="1"/>
        <rFont val="宋体"/>
        <charset val="134"/>
      </rPr>
      <t>青少年法治教育基地查询</t>
    </r>
    <r>
      <rPr>
        <sz val="10"/>
        <color theme="1"/>
        <rFont val="Times New Roman"/>
        <charset val="134"/>
      </rPr>
      <t>”</t>
    </r>
    <r>
      <rPr>
        <sz val="10"/>
        <color theme="1"/>
        <rFont val="宋体"/>
        <charset val="134"/>
      </rPr>
      <t>。（</t>
    </r>
    <r>
      <rPr>
        <sz val="10"/>
        <color theme="1"/>
        <rFont val="Times New Roman"/>
        <charset val="134"/>
      </rPr>
      <t>https://zwfwj.baotou.gov.cn/qsq/public/index?record=istrue</t>
    </r>
    <r>
      <rPr>
        <sz val="10"/>
        <color theme="1"/>
        <rFont val="宋体"/>
        <charset val="134"/>
      </rPr>
      <t>）</t>
    </r>
  </si>
  <si>
    <r>
      <rPr>
        <sz val="10"/>
        <rFont val="宋体"/>
        <charset val="0"/>
      </rPr>
      <t>志愿者开展法律援助工作指导服务</t>
    </r>
  </si>
  <si>
    <r>
      <rPr>
        <sz val="10"/>
        <color theme="1"/>
        <rFont val="宋体"/>
        <charset val="134"/>
      </rPr>
      <t>内蒙古政务服务网（包头分厅青山站）</t>
    </r>
    <r>
      <rPr>
        <sz val="10"/>
        <color theme="1"/>
        <rFont val="Times New Roman"/>
        <charset val="134"/>
      </rPr>
      <t>——</t>
    </r>
    <r>
      <rPr>
        <sz val="10"/>
        <color theme="1"/>
        <rFont val="宋体"/>
        <charset val="134"/>
      </rPr>
      <t>青山区司法局模块</t>
    </r>
    <r>
      <rPr>
        <sz val="10"/>
        <color theme="1"/>
        <rFont val="Times New Roman"/>
        <charset val="134"/>
      </rPr>
      <t>——</t>
    </r>
    <r>
      <rPr>
        <sz val="10"/>
        <color theme="1"/>
        <rFont val="宋体"/>
        <charset val="134"/>
      </rPr>
      <t>点选</t>
    </r>
    <r>
      <rPr>
        <sz val="10"/>
        <color theme="1"/>
        <rFont val="Times New Roman"/>
        <charset val="134"/>
      </rPr>
      <t>“</t>
    </r>
    <r>
      <rPr>
        <sz val="10"/>
        <color theme="1"/>
        <rFont val="宋体"/>
        <charset val="134"/>
      </rPr>
      <t>志愿者开展法律援助工作指导服务</t>
    </r>
    <r>
      <rPr>
        <sz val="10"/>
        <color theme="1"/>
        <rFont val="Times New Roman"/>
        <charset val="134"/>
      </rPr>
      <t>”</t>
    </r>
    <r>
      <rPr>
        <sz val="10"/>
        <color theme="1"/>
        <rFont val="宋体"/>
        <charset val="134"/>
      </rPr>
      <t>。（</t>
    </r>
    <r>
      <rPr>
        <sz val="10"/>
        <color theme="1"/>
        <rFont val="Times New Roman"/>
        <charset val="134"/>
      </rPr>
      <t>https://zwfwj.baotou.gov.cn/qsq/public/index?record=istrue</t>
    </r>
    <r>
      <rPr>
        <sz val="10"/>
        <color theme="1"/>
        <rFont val="宋体"/>
        <charset val="134"/>
      </rPr>
      <t>）</t>
    </r>
  </si>
  <si>
    <r>
      <rPr>
        <sz val="10"/>
        <rFont val="宋体"/>
        <charset val="0"/>
      </rPr>
      <t>法律援助投诉受理</t>
    </r>
  </si>
  <si>
    <r>
      <rPr>
        <sz val="10"/>
        <rFont val="宋体"/>
        <charset val="0"/>
      </rPr>
      <t>社会组织开展法律援助工作指导服务</t>
    </r>
  </si>
  <si>
    <r>
      <rPr>
        <sz val="10"/>
        <color theme="1"/>
        <rFont val="宋体"/>
        <charset val="134"/>
      </rPr>
      <t>内蒙古政务服务网（包头分厅青山站）</t>
    </r>
    <r>
      <rPr>
        <sz val="10"/>
        <color theme="1"/>
        <rFont val="Times New Roman"/>
        <charset val="134"/>
      </rPr>
      <t>——</t>
    </r>
    <r>
      <rPr>
        <sz val="10"/>
        <color theme="1"/>
        <rFont val="宋体"/>
        <charset val="134"/>
      </rPr>
      <t>青山区司法局模块</t>
    </r>
    <r>
      <rPr>
        <sz val="10"/>
        <color theme="1"/>
        <rFont val="Times New Roman"/>
        <charset val="134"/>
      </rPr>
      <t>——</t>
    </r>
    <r>
      <rPr>
        <sz val="10"/>
        <color theme="1"/>
        <rFont val="宋体"/>
        <charset val="134"/>
      </rPr>
      <t>点选</t>
    </r>
    <r>
      <rPr>
        <sz val="10"/>
        <color theme="1"/>
        <rFont val="Times New Roman"/>
        <charset val="134"/>
      </rPr>
      <t>“</t>
    </r>
    <r>
      <rPr>
        <sz val="10"/>
        <color theme="1"/>
        <rFont val="宋体"/>
        <charset val="134"/>
      </rPr>
      <t>社会组织开展法律援助工作指导服务</t>
    </r>
    <r>
      <rPr>
        <sz val="10"/>
        <color theme="1"/>
        <rFont val="Times New Roman"/>
        <charset val="134"/>
      </rPr>
      <t>”</t>
    </r>
    <r>
      <rPr>
        <sz val="10"/>
        <color theme="1"/>
        <rFont val="宋体"/>
        <charset val="134"/>
      </rPr>
      <t>。（</t>
    </r>
    <r>
      <rPr>
        <sz val="10"/>
        <color theme="1"/>
        <rFont val="Times New Roman"/>
        <charset val="134"/>
      </rPr>
      <t>https://zwfwj.baotou.gov.cn/qsq/public/index?record=istrue</t>
    </r>
    <r>
      <rPr>
        <sz val="10"/>
        <color theme="1"/>
        <rFont val="宋体"/>
        <charset val="134"/>
      </rPr>
      <t>）</t>
    </r>
  </si>
  <si>
    <r>
      <rPr>
        <sz val="10"/>
        <rFont val="Times New Roman"/>
        <charset val="0"/>
      </rPr>
      <t>12348</t>
    </r>
    <r>
      <rPr>
        <sz val="10"/>
        <rFont val="宋体"/>
        <charset val="0"/>
      </rPr>
      <t>法律咨询热线服务</t>
    </r>
  </si>
  <si>
    <r>
      <rPr>
        <sz val="10"/>
        <color theme="1"/>
        <rFont val="宋体"/>
        <charset val="134"/>
      </rPr>
      <t>内蒙古政务服务网（包头分厅青山站）</t>
    </r>
    <r>
      <rPr>
        <sz val="10"/>
        <color theme="1"/>
        <rFont val="Times New Roman"/>
        <charset val="134"/>
      </rPr>
      <t>——</t>
    </r>
    <r>
      <rPr>
        <sz val="10"/>
        <color theme="1"/>
        <rFont val="宋体"/>
        <charset val="134"/>
      </rPr>
      <t>青山区司法局模块</t>
    </r>
    <r>
      <rPr>
        <sz val="10"/>
        <color theme="1"/>
        <rFont val="Times New Roman"/>
        <charset val="134"/>
      </rPr>
      <t>——</t>
    </r>
    <r>
      <rPr>
        <sz val="10"/>
        <color theme="1"/>
        <rFont val="宋体"/>
        <charset val="134"/>
      </rPr>
      <t>点选</t>
    </r>
    <r>
      <rPr>
        <sz val="10"/>
        <color theme="1"/>
        <rFont val="Times New Roman"/>
        <charset val="134"/>
      </rPr>
      <t>“12348</t>
    </r>
    <r>
      <rPr>
        <sz val="10"/>
        <color theme="1"/>
        <rFont val="宋体"/>
        <charset val="134"/>
      </rPr>
      <t>法律咨询热线服务</t>
    </r>
    <r>
      <rPr>
        <sz val="10"/>
        <color theme="1"/>
        <rFont val="Times New Roman"/>
        <charset val="134"/>
      </rPr>
      <t>”</t>
    </r>
    <r>
      <rPr>
        <sz val="10"/>
        <color theme="1"/>
        <rFont val="宋体"/>
        <charset val="134"/>
      </rPr>
      <t>。（</t>
    </r>
    <r>
      <rPr>
        <sz val="10"/>
        <color theme="1"/>
        <rFont val="Times New Roman"/>
        <charset val="134"/>
      </rPr>
      <t>https://zwfwj.baotou.gov.cn/qsq/public/index?record=istrue</t>
    </r>
    <r>
      <rPr>
        <sz val="10"/>
        <color theme="1"/>
        <rFont val="宋体"/>
        <charset val="134"/>
      </rPr>
      <t>）</t>
    </r>
  </si>
  <si>
    <r>
      <rPr>
        <sz val="10"/>
        <rFont val="宋体"/>
        <charset val="0"/>
      </rPr>
      <t>人民调解组织查询</t>
    </r>
  </si>
  <si>
    <r>
      <rPr>
        <sz val="10"/>
        <color theme="1"/>
        <rFont val="宋体"/>
        <charset val="134"/>
      </rPr>
      <t>内蒙古政务服务网（包头分厅青山站）</t>
    </r>
    <r>
      <rPr>
        <sz val="10"/>
        <color theme="1"/>
        <rFont val="Times New Roman"/>
        <charset val="134"/>
      </rPr>
      <t>——</t>
    </r>
    <r>
      <rPr>
        <sz val="10"/>
        <color theme="1"/>
        <rFont val="宋体"/>
        <charset val="134"/>
      </rPr>
      <t>青山区司法局模块</t>
    </r>
    <r>
      <rPr>
        <sz val="10"/>
        <color theme="1"/>
        <rFont val="Times New Roman"/>
        <charset val="134"/>
      </rPr>
      <t>——</t>
    </r>
    <r>
      <rPr>
        <sz val="10"/>
        <color theme="1"/>
        <rFont val="宋体"/>
        <charset val="134"/>
      </rPr>
      <t>点选</t>
    </r>
    <r>
      <rPr>
        <sz val="10"/>
        <color theme="1"/>
        <rFont val="Times New Roman"/>
        <charset val="134"/>
      </rPr>
      <t>“</t>
    </r>
    <r>
      <rPr>
        <sz val="10"/>
        <color theme="1"/>
        <rFont val="宋体"/>
        <charset val="134"/>
      </rPr>
      <t>人民调解组织查询</t>
    </r>
    <r>
      <rPr>
        <sz val="10"/>
        <color theme="1"/>
        <rFont val="Times New Roman"/>
        <charset val="134"/>
      </rPr>
      <t>”</t>
    </r>
    <r>
      <rPr>
        <sz val="10"/>
        <color theme="1"/>
        <rFont val="宋体"/>
        <charset val="134"/>
      </rPr>
      <t>。（</t>
    </r>
    <r>
      <rPr>
        <sz val="10"/>
        <color theme="1"/>
        <rFont val="Times New Roman"/>
        <charset val="134"/>
      </rPr>
      <t>https://zwfwj.baotou.gov.cn/qsq/public/index?record=istrue</t>
    </r>
    <r>
      <rPr>
        <sz val="10"/>
        <color theme="1"/>
        <rFont val="宋体"/>
        <charset val="134"/>
      </rPr>
      <t>）</t>
    </r>
  </si>
  <si>
    <r>
      <rPr>
        <sz val="10"/>
        <rFont val="宋体"/>
        <charset val="0"/>
      </rPr>
      <t>法律援助</t>
    </r>
  </si>
  <si>
    <r>
      <rPr>
        <sz val="10"/>
        <color theme="1"/>
        <rFont val="宋体"/>
        <charset val="134"/>
      </rPr>
      <t>内蒙古政务服务网（包头分厅青山站）</t>
    </r>
    <r>
      <rPr>
        <sz val="10"/>
        <color theme="1"/>
        <rFont val="Times New Roman"/>
        <charset val="134"/>
      </rPr>
      <t>——</t>
    </r>
    <r>
      <rPr>
        <sz val="10"/>
        <color theme="1"/>
        <rFont val="宋体"/>
        <charset val="134"/>
      </rPr>
      <t>青山区司法局模块</t>
    </r>
    <r>
      <rPr>
        <sz val="10"/>
        <color theme="1"/>
        <rFont val="Times New Roman"/>
        <charset val="134"/>
      </rPr>
      <t>——</t>
    </r>
    <r>
      <rPr>
        <sz val="10"/>
        <color theme="1"/>
        <rFont val="宋体"/>
        <charset val="134"/>
      </rPr>
      <t>点选</t>
    </r>
    <r>
      <rPr>
        <sz val="10"/>
        <color theme="1"/>
        <rFont val="Times New Roman"/>
        <charset val="134"/>
      </rPr>
      <t>“</t>
    </r>
    <r>
      <rPr>
        <sz val="10"/>
        <color theme="1"/>
        <rFont val="宋体"/>
        <charset val="134"/>
      </rPr>
      <t>法律援助</t>
    </r>
    <r>
      <rPr>
        <sz val="10"/>
        <color theme="1"/>
        <rFont val="Times New Roman"/>
        <charset val="134"/>
      </rPr>
      <t>”</t>
    </r>
    <r>
      <rPr>
        <sz val="10"/>
        <color theme="1"/>
        <rFont val="宋体"/>
        <charset val="134"/>
      </rPr>
      <t>。（</t>
    </r>
    <r>
      <rPr>
        <sz val="10"/>
        <color theme="1"/>
        <rFont val="Times New Roman"/>
        <charset val="134"/>
      </rPr>
      <t>https://zwfwj.baotou.gov.cn/qsq/public/index?record=istrue</t>
    </r>
    <r>
      <rPr>
        <sz val="10"/>
        <color theme="1"/>
        <rFont val="宋体"/>
        <charset val="134"/>
      </rPr>
      <t>）</t>
    </r>
  </si>
  <si>
    <r>
      <rPr>
        <sz val="10"/>
        <color theme="1"/>
        <rFont val="宋体"/>
        <charset val="134"/>
      </rPr>
      <t>实施中等及中等以下学历教育、学前教育、自学考试助学及其他文化教育的学校设立、变更和终止审批</t>
    </r>
  </si>
  <si>
    <r>
      <rPr>
        <sz val="10"/>
        <color theme="1"/>
        <rFont val="Times New Roman"/>
        <charset val="134"/>
      </rPr>
      <t>30</t>
    </r>
    <r>
      <rPr>
        <sz val="10"/>
        <color theme="1"/>
        <rFont val="宋体"/>
        <charset val="134"/>
      </rPr>
      <t>个工作日</t>
    </r>
  </si>
  <si>
    <r>
      <rPr>
        <sz val="10"/>
        <color theme="1"/>
        <rFont val="宋体"/>
        <charset val="134"/>
      </rPr>
      <t>青山区幸福路</t>
    </r>
    <r>
      <rPr>
        <sz val="10"/>
        <color theme="1"/>
        <rFont val="Times New Roman"/>
        <charset val="134"/>
      </rPr>
      <t>44</t>
    </r>
    <r>
      <rPr>
        <sz val="10"/>
        <color theme="1"/>
        <rFont val="宋体"/>
        <charset val="134"/>
      </rPr>
      <t>号</t>
    </r>
  </si>
  <si>
    <t>0472-3106114</t>
  </si>
  <si>
    <t>https://zwfwj.baotou.gov.cn/icity/icity/submitsp/baseinfo?oldItemId=ff80808175afeaee0175b0150fea52e1</t>
  </si>
  <si>
    <r>
      <rPr>
        <sz val="10"/>
        <color theme="1"/>
        <rFont val="宋体"/>
        <charset val="134"/>
      </rPr>
      <t>教师资格认定</t>
    </r>
  </si>
  <si>
    <t>0472-3106108</t>
  </si>
  <si>
    <r>
      <rPr>
        <sz val="10"/>
        <color theme="1"/>
        <rFont val="宋体"/>
        <charset val="134"/>
      </rPr>
      <t>对发展教育事业做出突出贡献的奖励</t>
    </r>
  </si>
  <si>
    <t>https://zwfw.nmg.gov.cn/?record=istrue</t>
  </si>
  <si>
    <r>
      <rPr>
        <sz val="10"/>
        <color theme="1"/>
        <rFont val="宋体"/>
        <charset val="134"/>
      </rPr>
      <t>对班主任及其他德育工作先进集体和先进个人等表彰</t>
    </r>
  </si>
  <si>
    <r>
      <rPr>
        <sz val="10"/>
        <color theme="1"/>
        <rFont val="宋体"/>
        <charset val="134"/>
      </rPr>
      <t>对教师申诉的处理</t>
    </r>
  </si>
  <si>
    <r>
      <rPr>
        <sz val="10"/>
        <color theme="1"/>
        <rFont val="Times New Roman"/>
        <charset val="134"/>
      </rPr>
      <t>16</t>
    </r>
    <r>
      <rPr>
        <sz val="10"/>
        <color theme="1"/>
        <rFont val="宋体"/>
        <charset val="134"/>
      </rPr>
      <t>个工作日</t>
    </r>
  </si>
  <si>
    <r>
      <rPr>
        <sz val="10"/>
        <color theme="1"/>
        <rFont val="宋体"/>
        <charset val="134"/>
      </rPr>
      <t>对学生申诉的处理</t>
    </r>
  </si>
  <si>
    <r>
      <rPr>
        <sz val="10"/>
        <color theme="1"/>
        <rFont val="Times New Roman"/>
        <charset val="134"/>
      </rPr>
      <t>20</t>
    </r>
    <r>
      <rPr>
        <sz val="10"/>
        <color theme="1"/>
        <rFont val="宋体"/>
        <charset val="134"/>
      </rPr>
      <t>个工作日</t>
    </r>
  </si>
  <si>
    <t>0472-3106120</t>
  </si>
  <si>
    <r>
      <rPr>
        <sz val="10"/>
        <color theme="1"/>
        <rFont val="宋体"/>
        <charset val="134"/>
      </rPr>
      <t>对各类优秀学生的奖励</t>
    </r>
  </si>
  <si>
    <r>
      <rPr>
        <sz val="10"/>
        <color theme="1"/>
        <rFont val="Times New Roman"/>
        <charset val="134"/>
      </rPr>
      <t>15</t>
    </r>
    <r>
      <rPr>
        <sz val="10"/>
        <color theme="1"/>
        <rFont val="宋体"/>
        <charset val="134"/>
      </rPr>
      <t>个工作日</t>
    </r>
  </si>
  <si>
    <t>0472-3106101</t>
  </si>
  <si>
    <r>
      <rPr>
        <sz val="10"/>
        <color theme="1"/>
        <rFont val="宋体"/>
        <charset val="134"/>
      </rPr>
      <t>学生资助</t>
    </r>
  </si>
  <si>
    <r>
      <rPr>
        <sz val="10"/>
        <color theme="1"/>
        <rFont val="宋体"/>
        <charset val="134"/>
      </rPr>
      <t>民办学校的招生简章备案</t>
    </r>
  </si>
  <si>
    <r>
      <rPr>
        <sz val="10"/>
        <color theme="1"/>
        <rFont val="宋体"/>
        <charset val="134"/>
      </rPr>
      <t>教师继续教育学时认定</t>
    </r>
  </si>
  <si>
    <r>
      <rPr>
        <sz val="10"/>
        <color theme="1"/>
        <rFont val="Times New Roman"/>
        <charset val="134"/>
      </rPr>
      <t>5</t>
    </r>
    <r>
      <rPr>
        <sz val="10"/>
        <color theme="1"/>
        <rFont val="宋体"/>
        <charset val="134"/>
      </rPr>
      <t>个工作日</t>
    </r>
  </si>
  <si>
    <r>
      <rPr>
        <sz val="10"/>
        <color theme="1"/>
        <rFont val="宋体"/>
        <charset val="134"/>
      </rPr>
      <t>新生入学（网上登记、现场审核确认、数据统计、入学划片）</t>
    </r>
  </si>
  <si>
    <r>
      <rPr>
        <sz val="10"/>
        <color theme="1"/>
        <rFont val="Times New Roman"/>
        <charset val="134"/>
      </rPr>
      <t>90</t>
    </r>
    <r>
      <rPr>
        <sz val="10"/>
        <color theme="1"/>
        <rFont val="宋体"/>
        <charset val="134"/>
      </rPr>
      <t>个工作日</t>
    </r>
  </si>
  <si>
    <t>http://space.bt.nmgjyyun.cn/index.php?r=space/org/index/index&amp;sid=150200</t>
  </si>
  <si>
    <r>
      <rPr>
        <sz val="10"/>
        <color theme="1"/>
        <rFont val="宋体"/>
        <charset val="134"/>
      </rPr>
      <t>幼儿入园（网上登记、现场审核确认、数据统计、入园划片）</t>
    </r>
  </si>
  <si>
    <t>0472-3106997</t>
  </si>
  <si>
    <r>
      <rPr>
        <sz val="10"/>
        <rFont val="宋体"/>
        <charset val="0"/>
      </rPr>
      <t>参保单位参保信息查询</t>
    </r>
  </si>
  <si>
    <t>青山区政务服务大厅D座35、36号窗口</t>
  </si>
  <si>
    <t>0472-3616073</t>
  </si>
  <si>
    <r>
      <rPr>
        <sz val="10"/>
        <rFont val="宋体"/>
        <charset val="0"/>
      </rPr>
      <t>参保人员参保信息查询</t>
    </r>
  </si>
  <si>
    <r>
      <rPr>
        <sz val="10"/>
        <rFont val="宋体"/>
        <charset val="0"/>
      </rPr>
      <t>参保人员个人账户一次性支取</t>
    </r>
  </si>
  <si>
    <r>
      <rPr>
        <sz val="10"/>
        <rFont val="Times New Roman"/>
        <charset val="0"/>
      </rPr>
      <t>15</t>
    </r>
    <r>
      <rPr>
        <sz val="10"/>
        <rFont val="宋体"/>
        <charset val="0"/>
      </rPr>
      <t>个工作日</t>
    </r>
  </si>
  <si>
    <r>
      <rPr>
        <sz val="10"/>
        <rFont val="宋体"/>
        <charset val="0"/>
      </rPr>
      <t>出具《参保凭证》</t>
    </r>
  </si>
  <si>
    <r>
      <rPr>
        <sz val="10"/>
        <rFont val="宋体"/>
        <charset val="0"/>
      </rPr>
      <t>转移接续手续办理</t>
    </r>
  </si>
  <si>
    <r>
      <rPr>
        <sz val="10"/>
        <rFont val="Times New Roman"/>
        <charset val="0"/>
      </rPr>
      <t>20</t>
    </r>
    <r>
      <rPr>
        <sz val="10"/>
        <rFont val="宋体"/>
        <charset val="0"/>
      </rPr>
      <t>个工作日</t>
    </r>
  </si>
  <si>
    <r>
      <rPr>
        <sz val="10"/>
        <rFont val="宋体"/>
        <charset val="0"/>
      </rPr>
      <t>异地安置退休人员备案</t>
    </r>
  </si>
  <si>
    <r>
      <rPr>
        <sz val="10"/>
        <rFont val="宋体"/>
        <charset val="0"/>
      </rPr>
      <t>异地长期居住人员备案</t>
    </r>
  </si>
  <si>
    <r>
      <rPr>
        <sz val="10"/>
        <rFont val="宋体"/>
        <charset val="0"/>
      </rPr>
      <t>常驻异地工作人员备案</t>
    </r>
  </si>
  <si>
    <r>
      <rPr>
        <sz val="10"/>
        <rFont val="宋体"/>
        <charset val="0"/>
      </rPr>
      <t>异地转诊人员备案</t>
    </r>
  </si>
  <si>
    <r>
      <rPr>
        <sz val="10"/>
        <rFont val="宋体"/>
        <charset val="0"/>
      </rPr>
      <t>门（急）诊费用报销</t>
    </r>
  </si>
  <si>
    <r>
      <rPr>
        <sz val="10"/>
        <rFont val="Times New Roman"/>
        <charset val="0"/>
      </rPr>
      <t>25</t>
    </r>
    <r>
      <rPr>
        <sz val="10"/>
        <rFont val="宋体"/>
        <charset val="0"/>
      </rPr>
      <t>个工作日</t>
    </r>
  </si>
  <si>
    <r>
      <rPr>
        <sz val="10"/>
        <rFont val="宋体"/>
        <charset val="0"/>
      </rPr>
      <t>转诊备案、外埠长期居住人员住院费用报销</t>
    </r>
  </si>
  <si>
    <r>
      <rPr>
        <sz val="10"/>
        <rFont val="宋体"/>
        <charset val="0"/>
      </rPr>
      <t>探亲、公出急诊住院费用报销</t>
    </r>
  </si>
  <si>
    <r>
      <rPr>
        <sz val="10"/>
        <rFont val="Times New Roman"/>
        <charset val="0"/>
      </rPr>
      <t>26</t>
    </r>
    <r>
      <rPr>
        <sz val="10"/>
        <rFont val="宋体"/>
        <charset val="0"/>
      </rPr>
      <t>个工作日</t>
    </r>
  </si>
  <si>
    <r>
      <rPr>
        <sz val="10"/>
        <rFont val="宋体"/>
        <charset val="0"/>
      </rPr>
      <t>产前检查费支付</t>
    </r>
  </si>
  <si>
    <r>
      <rPr>
        <sz val="10"/>
        <rFont val="宋体"/>
        <charset val="0"/>
      </rPr>
      <t>生育医疗费支付</t>
    </r>
  </si>
  <si>
    <r>
      <rPr>
        <sz val="10"/>
        <rFont val="宋体"/>
        <charset val="0"/>
      </rPr>
      <t>计划生育医疗费支付</t>
    </r>
  </si>
  <si>
    <r>
      <rPr>
        <sz val="10"/>
        <rFont val="宋体"/>
        <charset val="0"/>
      </rPr>
      <t>生育津贴支付</t>
    </r>
  </si>
  <si>
    <r>
      <rPr>
        <sz val="10"/>
        <rFont val="宋体"/>
        <charset val="0"/>
      </rPr>
      <t>符合资助条件的救助对象参加城乡居民基本医疗保险个人缴费补贴</t>
    </r>
  </si>
  <si>
    <r>
      <rPr>
        <sz val="10"/>
        <rFont val="Times New Roman"/>
        <charset val="0"/>
      </rPr>
      <t>7</t>
    </r>
    <r>
      <rPr>
        <sz val="10"/>
        <rFont val="宋体"/>
        <charset val="0"/>
      </rPr>
      <t>个工作日</t>
    </r>
  </si>
  <si>
    <r>
      <rPr>
        <sz val="10"/>
        <rFont val="宋体"/>
        <charset val="0"/>
      </rPr>
      <t>医疗救助对象手工（零星）报销</t>
    </r>
  </si>
  <si>
    <r>
      <rPr>
        <sz val="10"/>
        <rFont val="宋体"/>
        <charset val="0"/>
      </rPr>
      <t>职工参保登记</t>
    </r>
  </si>
  <si>
    <r>
      <rPr>
        <sz val="10"/>
        <rFont val="宋体"/>
        <charset val="0"/>
      </rPr>
      <t>参保单位特殊待遇备案</t>
    </r>
  </si>
  <si>
    <r>
      <rPr>
        <sz val="10"/>
        <rFont val="宋体"/>
        <charset val="0"/>
      </rPr>
      <t>城乡居民参保登记</t>
    </r>
  </si>
  <si>
    <r>
      <rPr>
        <sz val="10"/>
        <rFont val="宋体"/>
        <charset val="0"/>
      </rPr>
      <t>单位参保信息变更登记</t>
    </r>
  </si>
  <si>
    <r>
      <rPr>
        <sz val="10"/>
        <rFont val="宋体"/>
        <charset val="0"/>
      </rPr>
      <t>职工参保信息变更登记</t>
    </r>
  </si>
  <si>
    <r>
      <rPr>
        <sz val="10"/>
        <rFont val="宋体"/>
        <charset val="0"/>
      </rPr>
      <t>城乡居民参保信息变更登记</t>
    </r>
  </si>
  <si>
    <r>
      <rPr>
        <sz val="10"/>
        <rFont val="宋体"/>
        <charset val="0"/>
      </rPr>
      <t>参保单位缴费基数申报</t>
    </r>
  </si>
  <si>
    <r>
      <rPr>
        <sz val="10"/>
        <rFont val="宋体"/>
        <charset val="0"/>
      </rPr>
      <t>单位参保登记</t>
    </r>
  </si>
  <si>
    <r>
      <rPr>
        <sz val="10"/>
        <rFont val="Times New Roman"/>
        <charset val="0"/>
      </rPr>
      <t>5</t>
    </r>
    <r>
      <rPr>
        <sz val="10"/>
        <rFont val="宋体"/>
        <charset val="0"/>
      </rPr>
      <t>个工作日</t>
    </r>
  </si>
  <si>
    <r>
      <rPr>
        <sz val="10"/>
        <color theme="1"/>
        <rFont val="宋体"/>
        <charset val="134"/>
      </rPr>
      <t>档案资料来馆查询服务</t>
    </r>
  </si>
  <si>
    <r>
      <rPr>
        <sz val="10"/>
        <color theme="1"/>
        <rFont val="宋体"/>
        <charset val="134"/>
      </rPr>
      <t>青山区建设路阳光大厦</t>
    </r>
    <r>
      <rPr>
        <sz val="10"/>
        <color theme="1"/>
        <rFont val="Times New Roman"/>
        <charset val="134"/>
      </rPr>
      <t>189</t>
    </r>
    <r>
      <rPr>
        <sz val="10"/>
        <color theme="1"/>
        <rFont val="宋体"/>
        <charset val="134"/>
      </rPr>
      <t>号</t>
    </r>
    <r>
      <rPr>
        <sz val="10"/>
        <color theme="1"/>
        <rFont val="Times New Roman"/>
        <charset val="134"/>
      </rPr>
      <t>103</t>
    </r>
    <r>
      <rPr>
        <sz val="10"/>
        <color theme="1"/>
        <rFont val="宋体"/>
        <charset val="134"/>
      </rPr>
      <t>房间</t>
    </r>
  </si>
  <si>
    <t>0472-3616103</t>
  </si>
  <si>
    <r>
      <rPr>
        <sz val="10"/>
        <color theme="1"/>
        <rFont val="宋体"/>
        <charset val="134"/>
      </rPr>
      <t>馆藏开放目录公布</t>
    </r>
  </si>
  <si>
    <r>
      <rPr>
        <sz val="10"/>
        <color theme="1"/>
        <rFont val="宋体"/>
        <charset val="134"/>
      </rPr>
      <t>开展</t>
    </r>
    <r>
      <rPr>
        <sz val="10"/>
        <color theme="1"/>
        <rFont val="Times New Roman"/>
        <charset val="134"/>
      </rPr>
      <t>“6·9”</t>
    </r>
    <r>
      <rPr>
        <sz val="10"/>
        <color theme="1"/>
        <rFont val="宋体"/>
        <charset val="134"/>
      </rPr>
      <t>国际档案日宣传活动</t>
    </r>
  </si>
  <si>
    <r>
      <rPr>
        <sz val="10"/>
        <rFont val="宋体"/>
        <charset val="0"/>
      </rPr>
      <t>对在档案工作中做出显著成绩的单位和个人的表彰或者奖励</t>
    </r>
  </si>
  <si>
    <r>
      <rPr>
        <sz val="10"/>
        <rFont val="宋体"/>
        <charset val="0"/>
      </rPr>
      <t>对重点建设项目（工程）档案的验收</t>
    </r>
  </si>
  <si>
    <r>
      <rPr>
        <sz val="10"/>
        <rFont val="宋体"/>
        <charset val="0"/>
      </rPr>
      <t>对机关、团体、企事业单位和其他组织及中国公民利用档案馆保存的未开放档案的审查</t>
    </r>
  </si>
  <si>
    <r>
      <rPr>
        <sz val="10"/>
        <rFont val="宋体"/>
        <charset val="0"/>
      </rPr>
      <t>对单位和个人公布属于国家所有的档案的授权或批准</t>
    </r>
  </si>
  <si>
    <r>
      <rPr>
        <sz val="10"/>
        <color theme="1"/>
        <rFont val="宋体"/>
        <charset val="134"/>
      </rPr>
      <t>广告牌匾设置管理备案</t>
    </r>
  </si>
  <si>
    <r>
      <rPr>
        <sz val="10"/>
        <color theme="1"/>
        <rFont val="宋体"/>
        <charset val="134"/>
      </rPr>
      <t>青山区政务服务大厅</t>
    </r>
    <r>
      <rPr>
        <sz val="10"/>
        <color theme="1"/>
        <rFont val="Times New Roman"/>
        <charset val="134"/>
      </rPr>
      <t>35</t>
    </r>
    <r>
      <rPr>
        <sz val="10"/>
        <color theme="1"/>
        <rFont val="宋体"/>
        <charset val="134"/>
      </rPr>
      <t>号窗口</t>
    </r>
  </si>
  <si>
    <t>0472-3616007</t>
  </si>
  <si>
    <r>
      <rPr>
        <sz val="10"/>
        <color theme="1"/>
        <rFont val="宋体"/>
        <charset val="134"/>
      </rPr>
      <t>青山区政务服务大厅</t>
    </r>
    <r>
      <rPr>
        <sz val="10"/>
        <color theme="1"/>
        <rFont val="Times New Roman"/>
        <charset val="134"/>
      </rPr>
      <t>35</t>
    </r>
    <r>
      <rPr>
        <sz val="10"/>
        <color theme="1"/>
        <rFont val="宋体"/>
        <charset val="134"/>
      </rPr>
      <t>号窗口</t>
    </r>
    <r>
      <rPr>
        <sz val="10"/>
        <color theme="1"/>
        <rFont val="Times New Roman"/>
        <charset val="134"/>
      </rPr>
      <t xml:space="preserve">
0472-3616007</t>
    </r>
  </si>
  <si>
    <r>
      <rPr>
        <sz val="10"/>
        <color theme="1"/>
        <rFont val="宋体"/>
        <charset val="134"/>
      </rPr>
      <t>举办展览、促销、文化、体育、庆典和公益活动管理备案</t>
    </r>
  </si>
  <si>
    <r>
      <rPr>
        <sz val="10"/>
        <rFont val="Times New Roman"/>
        <charset val="134"/>
      </rPr>
      <t>1-2</t>
    </r>
    <r>
      <rPr>
        <sz val="10"/>
        <rFont val="宋体"/>
        <charset val="134"/>
      </rPr>
      <t>个工作日</t>
    </r>
  </si>
  <si>
    <r>
      <rPr>
        <sz val="10"/>
        <color theme="1"/>
        <rFont val="宋体"/>
        <charset val="134"/>
      </rPr>
      <t>各辖区市容中队办公室</t>
    </r>
  </si>
  <si>
    <t>0472-3612058</t>
  </si>
  <si>
    <r>
      <rPr>
        <sz val="10"/>
        <color theme="1"/>
        <rFont val="宋体"/>
        <charset val="134"/>
      </rPr>
      <t>各辖区市容中队办公室</t>
    </r>
    <r>
      <rPr>
        <sz val="10"/>
        <color theme="1"/>
        <rFont val="Times New Roman"/>
        <charset val="134"/>
      </rPr>
      <t xml:space="preserve">
0472-3612058</t>
    </r>
  </si>
  <si>
    <t>公众聚集场所投入使用营业前消防安全检查</t>
  </si>
  <si>
    <t>7个工作日</t>
  </si>
  <si>
    <t>青山区政务服务大厅A座7号窗口</t>
  </si>
  <si>
    <t>0472-6262221</t>
  </si>
  <si>
    <r>
      <rPr>
        <sz val="10"/>
        <color theme="1"/>
        <rFont val="宋体"/>
        <charset val="134"/>
      </rPr>
      <t>单用途商业预付卡企业备案登记</t>
    </r>
  </si>
  <si>
    <r>
      <rPr>
        <sz val="10"/>
        <color theme="1"/>
        <rFont val="宋体"/>
        <charset val="134"/>
      </rPr>
      <t>包头市青山区建设路</t>
    </r>
    <r>
      <rPr>
        <sz val="10"/>
        <color theme="1"/>
        <rFont val="Times New Roman"/>
        <charset val="134"/>
      </rPr>
      <t>189</t>
    </r>
    <r>
      <rPr>
        <sz val="10"/>
        <color theme="1"/>
        <rFont val="宋体"/>
        <charset val="134"/>
      </rPr>
      <t>号阳光大厦</t>
    </r>
    <r>
      <rPr>
        <sz val="10"/>
        <color theme="1"/>
        <rFont val="Times New Roman"/>
        <charset val="134"/>
      </rPr>
      <t>7</t>
    </r>
    <r>
      <rPr>
        <sz val="10"/>
        <color theme="1"/>
        <rFont val="宋体"/>
        <charset val="134"/>
      </rPr>
      <t>楼</t>
    </r>
    <r>
      <rPr>
        <sz val="10"/>
        <color theme="1"/>
        <rFont val="Times New Roman"/>
        <charset val="134"/>
      </rPr>
      <t>723</t>
    </r>
    <r>
      <rPr>
        <sz val="10"/>
        <color theme="1"/>
        <rFont val="宋体"/>
        <charset val="134"/>
      </rPr>
      <t>室</t>
    </r>
  </si>
  <si>
    <t>0472-3616723</t>
  </si>
  <si>
    <t xml:space="preserve">https://zwfw.nmg.gov.cn/sso//sso/login?utype=0&amp;redirect=istrue&amp;client_id=NARZOWQ4J&amp;goto=/icity/icity/submitsp/baseinfo?oldItemId=ff80808179c1e7220179d11091e93f03
</t>
  </si>
  <si>
    <r>
      <rPr>
        <sz val="10"/>
        <rFont val="宋体"/>
        <charset val="134"/>
      </rPr>
      <t>社会团体成立、变更、注销登记</t>
    </r>
  </si>
  <si>
    <r>
      <rPr>
        <sz val="10"/>
        <color theme="1"/>
        <rFont val="宋体"/>
        <charset val="134"/>
      </rPr>
      <t>包头市青山区建设路</t>
    </r>
    <r>
      <rPr>
        <sz val="10"/>
        <color theme="1"/>
        <rFont val="Times New Roman"/>
        <charset val="134"/>
      </rPr>
      <t>189</t>
    </r>
    <r>
      <rPr>
        <sz val="10"/>
        <color theme="1"/>
        <rFont val="宋体"/>
        <charset val="134"/>
      </rPr>
      <t>号青山区党政大楼二楼青山区民政局社会组织登记和地名股</t>
    </r>
    <r>
      <rPr>
        <sz val="10"/>
        <color theme="1"/>
        <rFont val="Times New Roman"/>
        <charset val="134"/>
      </rPr>
      <t>220</t>
    </r>
    <r>
      <rPr>
        <sz val="10"/>
        <color theme="1"/>
        <rFont val="宋体"/>
        <charset val="134"/>
      </rPr>
      <t>室</t>
    </r>
  </si>
  <si>
    <t>0472-3616220</t>
  </si>
  <si>
    <t>https://zwfw.nmg.gov.cn/wz/unifiedHttpservice/initCase.do?serviceOid=ff80808179c1e5550179d601693d272e</t>
  </si>
  <si>
    <r>
      <rPr>
        <sz val="10"/>
        <rFont val="宋体"/>
        <charset val="134"/>
      </rPr>
      <t>社会团体修改章程核准</t>
    </r>
  </si>
  <si>
    <r>
      <rPr>
        <sz val="10"/>
        <rFont val="宋体"/>
        <charset val="134"/>
      </rPr>
      <t>民办非企业单位成立、变更、注销登记</t>
    </r>
  </si>
  <si>
    <r>
      <rPr>
        <sz val="10"/>
        <rFont val="宋体"/>
        <charset val="134"/>
      </rPr>
      <t>民办非企业单位修改章程核准</t>
    </r>
  </si>
  <si>
    <r>
      <rPr>
        <sz val="10"/>
        <rFont val="宋体"/>
        <charset val="134"/>
      </rPr>
      <t>地方性基金会的成立、变更、注销登记及修改章程核准</t>
    </r>
  </si>
  <si>
    <r>
      <rPr>
        <sz val="10"/>
        <rFont val="宋体"/>
        <charset val="134"/>
      </rPr>
      <t>公开募捐资格审核</t>
    </r>
  </si>
  <si>
    <r>
      <rPr>
        <sz val="10"/>
        <rFont val="宋体"/>
        <charset val="134"/>
      </rPr>
      <t>慈善组织认定</t>
    </r>
  </si>
  <si>
    <r>
      <rPr>
        <sz val="10"/>
        <rFont val="宋体"/>
        <charset val="134"/>
      </rPr>
      <t>社会组织评估</t>
    </r>
  </si>
  <si>
    <r>
      <rPr>
        <sz val="10"/>
        <color theme="1"/>
        <rFont val="Times New Roman"/>
        <charset val="134"/>
      </rPr>
      <t>180</t>
    </r>
    <r>
      <rPr>
        <sz val="10"/>
        <color theme="1"/>
        <rFont val="宋体"/>
        <charset val="134"/>
      </rPr>
      <t>个工作日</t>
    </r>
  </si>
  <si>
    <r>
      <rPr>
        <sz val="10"/>
        <rFont val="宋体"/>
        <charset val="134"/>
      </rPr>
      <t>收养登记、解除收养关系登记</t>
    </r>
  </si>
  <si>
    <t>包头市青山区呼得木林大街（原劳动路10甲）政务服务大厅C座二楼212室</t>
  </si>
  <si>
    <t>0472-3616037</t>
  </si>
  <si>
    <r>
      <rPr>
        <sz val="10"/>
        <rFont val="宋体"/>
        <charset val="134"/>
      </rPr>
      <t>撤销中国公民收养登记</t>
    </r>
  </si>
  <si>
    <r>
      <rPr>
        <sz val="10"/>
        <rFont val="宋体"/>
        <charset val="134"/>
      </rPr>
      <t>内地居民婚姻登记</t>
    </r>
  </si>
  <si>
    <t>包头市青山区呼得木林大街（原劳动路10甲）政务服务大厅A座青山区婚姻登记管理中心二楼大厅</t>
  </si>
  <si>
    <t>0472-3616036</t>
  </si>
  <si>
    <r>
      <rPr>
        <sz val="10"/>
        <rFont val="宋体"/>
        <charset val="134"/>
      </rPr>
      <t>无婚姻登记记录证明（除对涉台及哈萨克斯坦、芬兰、奥地利、荷兰、德国、阿根廷、乌拉圭、墨西哥、波兰</t>
    </r>
    <r>
      <rPr>
        <sz val="10"/>
        <rFont val="Times New Roman"/>
        <charset val="134"/>
      </rPr>
      <t>9</t>
    </r>
    <r>
      <rPr>
        <sz val="10"/>
        <rFont val="宋体"/>
        <charset val="134"/>
      </rPr>
      <t>国以外，不针对个人及单位出具此证明）</t>
    </r>
  </si>
  <si>
    <r>
      <rPr>
        <sz val="10"/>
        <rFont val="宋体"/>
        <charset val="134"/>
      </rPr>
      <t>对孤儿基本生活保障金</t>
    </r>
  </si>
  <si>
    <t>0472-3616031</t>
  </si>
  <si>
    <r>
      <rPr>
        <sz val="10"/>
        <rFont val="Times New Roman"/>
        <charset val="134"/>
      </rPr>
      <t>80</t>
    </r>
    <r>
      <rPr>
        <sz val="10"/>
        <rFont val="宋体"/>
        <charset val="134"/>
      </rPr>
      <t>岁以上高龄津贴发放</t>
    </r>
  </si>
  <si>
    <r>
      <rPr>
        <sz val="10"/>
        <rFont val="宋体"/>
        <charset val="134"/>
      </rPr>
      <t>城乡最低生活保障对象认定、保障金给付</t>
    </r>
  </si>
  <si>
    <r>
      <rPr>
        <sz val="10"/>
        <color theme="1"/>
        <rFont val="Times New Roman"/>
        <charset val="134"/>
      </rPr>
      <t>18</t>
    </r>
    <r>
      <rPr>
        <sz val="10"/>
        <color theme="1"/>
        <rFont val="宋体"/>
        <charset val="134"/>
      </rPr>
      <t>个工作日</t>
    </r>
  </si>
  <si>
    <t>包头市青山区呼得木林大街（原劳动路10甲）政务服务大厅C座二楼218室</t>
  </si>
  <si>
    <t>0472-3616032</t>
  </si>
  <si>
    <r>
      <rPr>
        <sz val="10"/>
        <rFont val="宋体"/>
        <charset val="134"/>
      </rPr>
      <t>临时救助对象认定、救助金给付</t>
    </r>
  </si>
  <si>
    <r>
      <rPr>
        <sz val="10"/>
        <rFont val="宋体"/>
        <charset val="134"/>
      </rPr>
      <t>特困人员认定、救助供养金给付</t>
    </r>
  </si>
  <si>
    <r>
      <rPr>
        <sz val="10"/>
        <rFont val="宋体"/>
        <charset val="134"/>
      </rPr>
      <t>困难群众价格补贴、燃气补贴、困难群众慰问金给付</t>
    </r>
  </si>
  <si>
    <r>
      <rPr>
        <sz val="10"/>
        <rFont val="宋体"/>
        <charset val="134"/>
      </rPr>
      <t>城市生活无着的流浪乞讨人员救助管理</t>
    </r>
  </si>
  <si>
    <t>包头市青山区呼得木林大街（原劳动路10甲）政务服务大厅C座二楼214室</t>
  </si>
  <si>
    <t>0472-3616030</t>
  </si>
  <si>
    <r>
      <rPr>
        <sz val="10"/>
        <color theme="1"/>
        <rFont val="宋体"/>
        <charset val="134"/>
      </rPr>
      <t>相关管辖街道、社区</t>
    </r>
  </si>
  <si>
    <r>
      <rPr>
        <sz val="10"/>
        <rFont val="宋体"/>
        <charset val="134"/>
      </rPr>
      <t>困难残疾人生活补贴和重度残疾人护理补贴发放</t>
    </r>
  </si>
  <si>
    <r>
      <rPr>
        <sz val="10"/>
        <rFont val="宋体"/>
        <charset val="134"/>
      </rPr>
      <t>对三民人员生活补助资金给付</t>
    </r>
  </si>
  <si>
    <r>
      <rPr>
        <sz val="10"/>
        <rFont val="宋体"/>
        <charset val="134"/>
      </rPr>
      <t>特殊救济对象补助金给付</t>
    </r>
  </si>
  <si>
    <r>
      <rPr>
        <sz val="10"/>
        <rFont val="宋体"/>
        <charset val="134"/>
      </rPr>
      <t>青山区离任无固定收入居委会正副主任生活困难补贴发放</t>
    </r>
  </si>
  <si>
    <r>
      <rPr>
        <sz val="10"/>
        <color theme="1"/>
        <rFont val="宋体"/>
        <charset val="134"/>
      </rPr>
      <t>包头市青山区建设路</t>
    </r>
    <r>
      <rPr>
        <sz val="10"/>
        <color theme="1"/>
        <rFont val="Times New Roman"/>
        <charset val="134"/>
      </rPr>
      <t>189</t>
    </r>
    <r>
      <rPr>
        <sz val="10"/>
        <color theme="1"/>
        <rFont val="宋体"/>
        <charset val="134"/>
      </rPr>
      <t>号青山区党政大楼二楼青山区民政局基层政权与三社联动股</t>
    </r>
    <r>
      <rPr>
        <sz val="10"/>
        <color theme="1"/>
        <rFont val="Times New Roman"/>
        <charset val="134"/>
      </rPr>
      <t>219</t>
    </r>
    <r>
      <rPr>
        <sz val="10"/>
        <color theme="1"/>
        <rFont val="宋体"/>
        <charset val="134"/>
      </rPr>
      <t>室</t>
    </r>
  </si>
  <si>
    <t>0472-3616221</t>
  </si>
  <si>
    <r>
      <rPr>
        <sz val="10"/>
        <rFont val="宋体"/>
        <charset val="134"/>
      </rPr>
      <t>离任村干部生活补贴发放</t>
    </r>
  </si>
  <si>
    <r>
      <rPr>
        <sz val="10"/>
        <rFont val="宋体"/>
        <charset val="134"/>
      </rPr>
      <t>养老机构床位补贴</t>
    </r>
  </si>
  <si>
    <r>
      <rPr>
        <sz val="10"/>
        <rFont val="宋体"/>
        <charset val="134"/>
      </rPr>
      <t>养老机构、个人表彰和奖励</t>
    </r>
  </si>
  <si>
    <r>
      <rPr>
        <sz val="10"/>
        <rFont val="宋体"/>
        <charset val="134"/>
      </rPr>
      <t>社会救助先进表彰</t>
    </r>
  </si>
  <si>
    <r>
      <rPr>
        <sz val="10"/>
        <color theme="1"/>
        <rFont val="Times New Roman"/>
        <charset val="134"/>
      </rPr>
      <t>8</t>
    </r>
    <r>
      <rPr>
        <sz val="10"/>
        <color theme="1"/>
        <rFont val="宋体"/>
        <charset val="134"/>
      </rPr>
      <t>个工作日</t>
    </r>
  </si>
  <si>
    <r>
      <rPr>
        <sz val="10"/>
        <rFont val="宋体"/>
        <charset val="134"/>
      </rPr>
      <t>特困人员救助供养工作先进单位、个人表彰和奖励</t>
    </r>
  </si>
  <si>
    <r>
      <rPr>
        <sz val="10"/>
        <rFont val="宋体"/>
        <charset val="134"/>
      </rPr>
      <t>慈善表彰</t>
    </r>
  </si>
  <si>
    <r>
      <rPr>
        <sz val="10"/>
        <rFont val="宋体"/>
        <charset val="134"/>
      </rPr>
      <t>养老机构备案</t>
    </r>
  </si>
  <si>
    <r>
      <rPr>
        <sz val="10"/>
        <rFont val="宋体"/>
        <charset val="134"/>
      </rPr>
      <t>养老机构评估管理</t>
    </r>
  </si>
  <si>
    <r>
      <rPr>
        <sz val="10"/>
        <color theme="1"/>
        <rFont val="Times New Roman"/>
        <charset val="134"/>
      </rPr>
      <t>25</t>
    </r>
    <r>
      <rPr>
        <sz val="10"/>
        <color theme="1"/>
        <rFont val="宋体"/>
        <charset val="134"/>
      </rPr>
      <t>个工作日</t>
    </r>
  </si>
  <si>
    <r>
      <rPr>
        <sz val="10"/>
        <rFont val="宋体"/>
        <charset val="134"/>
      </rPr>
      <t>社会团体印章和银行账户备案</t>
    </r>
  </si>
  <si>
    <r>
      <rPr>
        <sz val="10"/>
        <rFont val="宋体"/>
        <charset val="134"/>
      </rPr>
      <t>民办非企业单位印章式样和银行账号备案</t>
    </r>
  </si>
  <si>
    <r>
      <rPr>
        <sz val="10"/>
        <rFont val="宋体"/>
        <charset val="134"/>
      </rPr>
      <t>基金会组织机构代码、印章式样、银行账号以及税务登记证件复印件备案</t>
    </r>
  </si>
  <si>
    <r>
      <rPr>
        <sz val="10"/>
        <rFont val="宋体"/>
        <charset val="134"/>
      </rPr>
      <t>慈善组织年度</t>
    </r>
    <r>
      <rPr>
        <sz val="10"/>
        <rFont val="Times New Roman"/>
        <charset val="134"/>
      </rPr>
      <t xml:space="preserve">
</t>
    </r>
    <r>
      <rPr>
        <sz val="10"/>
        <rFont val="宋体"/>
        <charset val="134"/>
      </rPr>
      <t>报告</t>
    </r>
  </si>
  <si>
    <r>
      <rPr>
        <sz val="10"/>
        <rFont val="宋体"/>
        <charset val="134"/>
      </rPr>
      <t>慈善组织年度管理费用超过百分之十的报告</t>
    </r>
  </si>
  <si>
    <r>
      <rPr>
        <sz val="10"/>
        <rFont val="宋体"/>
        <charset val="134"/>
      </rPr>
      <t>在登记的民政部门管辖区域外进行公开募捐的备案</t>
    </r>
  </si>
  <si>
    <r>
      <rPr>
        <sz val="10"/>
        <rFont val="宋体"/>
        <charset val="134"/>
      </rPr>
      <t>募捐方案的备案</t>
    </r>
  </si>
  <si>
    <r>
      <rPr>
        <sz val="10"/>
        <rFont val="宋体"/>
        <charset val="134"/>
      </rPr>
      <t>信托事务处理情况及财务状况的年度报告</t>
    </r>
  </si>
  <si>
    <r>
      <rPr>
        <sz val="10"/>
        <rFont val="宋体"/>
        <charset val="134"/>
      </rPr>
      <t>变更募捐方案规定的捐赠财产用途的备案</t>
    </r>
  </si>
  <si>
    <r>
      <rPr>
        <sz val="10"/>
        <rFont val="宋体"/>
        <charset val="134"/>
      </rPr>
      <t>不再捐赠义务的报告</t>
    </r>
  </si>
  <si>
    <r>
      <rPr>
        <sz val="10"/>
        <rFont val="宋体"/>
        <charset val="134"/>
      </rPr>
      <t>慈善信托备案</t>
    </r>
  </si>
  <si>
    <r>
      <rPr>
        <sz val="10"/>
        <color theme="1"/>
        <rFont val="宋体"/>
        <charset val="134"/>
      </rPr>
      <t>企业设立、变更、注销登记</t>
    </r>
  </si>
  <si>
    <t>包头市青山区劳动路10号青山区政务服务大厅A座19、20、21、22、23、24、25、26号窗口</t>
  </si>
  <si>
    <t>0472-3616029</t>
  </si>
  <si>
    <t>http://amr.nmg.gov.cn:27001/</t>
  </si>
  <si>
    <r>
      <rPr>
        <sz val="10"/>
        <color theme="1"/>
        <rFont val="宋体"/>
        <charset val="134"/>
      </rPr>
      <t>农民专业合作社设立、变更、注销登记</t>
    </r>
  </si>
  <si>
    <r>
      <rPr>
        <sz val="10"/>
        <color theme="1"/>
        <rFont val="宋体"/>
        <charset val="134"/>
      </rPr>
      <t>个体工商户注册、变更、注销登记</t>
    </r>
  </si>
  <si>
    <r>
      <rPr>
        <sz val="10"/>
        <color theme="1"/>
        <rFont val="宋体"/>
        <charset val="134"/>
      </rPr>
      <t>食品经营许可证</t>
    </r>
  </si>
  <si>
    <t>http://110.16.70.4:9007/online/</t>
  </si>
  <si>
    <r>
      <rPr>
        <sz val="10"/>
        <color theme="1"/>
        <rFont val="宋体"/>
        <charset val="134"/>
      </rPr>
      <t>内蒙古自治区食品生产加工小作坊登记证</t>
    </r>
  </si>
  <si>
    <r>
      <rPr>
        <sz val="10"/>
        <color theme="1"/>
        <rFont val="宋体"/>
        <charset val="134"/>
      </rPr>
      <t>股权出质的设立</t>
    </r>
  </si>
  <si>
    <r>
      <rPr>
        <sz val="10"/>
        <color theme="1"/>
        <rFont val="宋体"/>
        <charset val="134"/>
      </rPr>
      <t>对企业名称争议的裁决</t>
    </r>
  </si>
  <si>
    <r>
      <rPr>
        <sz val="10"/>
        <color theme="1"/>
        <rFont val="宋体"/>
        <charset val="134"/>
      </rPr>
      <t>六个月</t>
    </r>
  </si>
  <si>
    <r>
      <rPr>
        <sz val="10"/>
        <color theme="1"/>
        <rFont val="宋体"/>
        <charset val="134"/>
      </rPr>
      <t>法定代表人签字备案、公司章程、高管人员、企业法人主管部门的变动备案、清算组负责人、清算人成员名单备案、分公司《营业执照》备案</t>
    </r>
  </si>
  <si>
    <r>
      <rPr>
        <sz val="10"/>
        <color theme="1"/>
        <rFont val="宋体"/>
        <charset val="134"/>
      </rPr>
      <t>对格式合同的备案</t>
    </r>
  </si>
  <si>
    <r>
      <rPr>
        <sz val="10"/>
        <color theme="1"/>
        <rFont val="宋体"/>
        <charset val="134"/>
      </rPr>
      <t>青山区文化路</t>
    </r>
    <r>
      <rPr>
        <sz val="10"/>
        <color theme="1"/>
        <rFont val="Times New Roman"/>
        <charset val="134"/>
      </rPr>
      <t>5</t>
    </r>
    <r>
      <rPr>
        <sz val="10"/>
        <color theme="1"/>
        <rFont val="宋体"/>
        <charset val="134"/>
      </rPr>
      <t>号青山区市场监督管理局</t>
    </r>
    <r>
      <rPr>
        <sz val="10"/>
        <color theme="1"/>
        <rFont val="Times New Roman"/>
        <charset val="134"/>
      </rPr>
      <t>208</t>
    </r>
  </si>
  <si>
    <t>https://zwfw.nmg.gov.cn/wz/unifiedHttpservice/initCase.do?serviceOid=ff80808179c1e7220179d5371b4f4672</t>
  </si>
  <si>
    <r>
      <rPr>
        <sz val="10"/>
        <color theme="1"/>
        <rFont val="宋体"/>
        <charset val="134"/>
      </rPr>
      <t>对计量纠纷的调解和仲裁检定</t>
    </r>
  </si>
  <si>
    <t>0472-6992070</t>
  </si>
  <si>
    <t>http://www.12315.cn</t>
  </si>
  <si>
    <r>
      <rPr>
        <sz val="10"/>
        <color theme="1"/>
        <rFont val="宋体"/>
        <charset val="134"/>
      </rPr>
      <t>消费者诉讼支持</t>
    </r>
  </si>
  <si>
    <t>5个工作日</t>
  </si>
  <si>
    <t>0472-6992315</t>
  </si>
  <si>
    <t>http://www.12315.cn/</t>
  </si>
  <si>
    <r>
      <rPr>
        <sz val="10"/>
        <color theme="1"/>
        <rFont val="宋体"/>
        <charset val="134"/>
      </rPr>
      <t>食品安全宣传教育</t>
    </r>
  </si>
  <si>
    <t>0472-6992853</t>
  </si>
  <si>
    <r>
      <rPr>
        <sz val="10"/>
        <color theme="1"/>
        <rFont val="宋体"/>
        <charset val="134"/>
      </rPr>
      <t>开展</t>
    </r>
    <r>
      <rPr>
        <sz val="10"/>
        <color theme="1"/>
        <rFont val="Times New Roman"/>
        <charset val="134"/>
      </rPr>
      <t>“</t>
    </r>
    <r>
      <rPr>
        <sz val="10"/>
        <color theme="1"/>
        <rFont val="宋体"/>
        <charset val="134"/>
      </rPr>
      <t>质量月</t>
    </r>
    <r>
      <rPr>
        <sz val="10"/>
        <color theme="1"/>
        <rFont val="Times New Roman"/>
        <charset val="134"/>
      </rPr>
      <t>”</t>
    </r>
    <r>
      <rPr>
        <sz val="10"/>
        <color theme="1"/>
        <rFont val="宋体"/>
        <charset val="134"/>
      </rPr>
      <t>宣传活动</t>
    </r>
  </si>
  <si>
    <r>
      <rPr>
        <sz val="10"/>
        <color theme="1"/>
        <rFont val="宋体"/>
        <charset val="134"/>
      </rPr>
      <t>青山区文化路</t>
    </r>
    <r>
      <rPr>
        <sz val="10"/>
        <color theme="1"/>
        <rFont val="Times New Roman"/>
        <charset val="134"/>
      </rPr>
      <t>5</t>
    </r>
    <r>
      <rPr>
        <sz val="10"/>
        <color theme="1"/>
        <rFont val="宋体"/>
        <charset val="134"/>
      </rPr>
      <t>号青山区市场监督管理局</t>
    </r>
    <r>
      <rPr>
        <sz val="10"/>
        <color theme="1"/>
        <rFont val="Times New Roman"/>
        <charset val="134"/>
      </rPr>
      <t>208</t>
    </r>
    <r>
      <rPr>
        <sz val="10"/>
        <color theme="1"/>
        <rFont val="宋体"/>
        <charset val="134"/>
      </rPr>
      <t>房间</t>
    </r>
  </si>
  <si>
    <r>
      <rPr>
        <sz val="10"/>
        <color theme="1"/>
        <rFont val="宋体"/>
        <charset val="134"/>
      </rPr>
      <t>开展</t>
    </r>
    <r>
      <rPr>
        <sz val="10"/>
        <color theme="1"/>
        <rFont val="Times New Roman"/>
        <charset val="134"/>
      </rPr>
      <t>“5·20”</t>
    </r>
    <r>
      <rPr>
        <sz val="10"/>
        <color theme="1"/>
        <rFont val="宋体"/>
        <charset val="134"/>
      </rPr>
      <t>世界计量日宣传活动</t>
    </r>
  </si>
  <si>
    <r>
      <rPr>
        <sz val="10"/>
        <color theme="1"/>
        <rFont val="宋体"/>
        <charset val="134"/>
      </rPr>
      <t>青山区文化路</t>
    </r>
    <r>
      <rPr>
        <sz val="10"/>
        <color theme="1"/>
        <rFont val="Times New Roman"/>
        <charset val="134"/>
      </rPr>
      <t>5</t>
    </r>
    <r>
      <rPr>
        <sz val="10"/>
        <color theme="1"/>
        <rFont val="宋体"/>
        <charset val="134"/>
      </rPr>
      <t>号青山区市场监督管理局</t>
    </r>
    <r>
      <rPr>
        <sz val="10"/>
        <color theme="1"/>
        <rFont val="Times New Roman"/>
        <charset val="134"/>
      </rPr>
      <t>509</t>
    </r>
    <r>
      <rPr>
        <sz val="10"/>
        <color theme="1"/>
        <rFont val="宋体"/>
        <charset val="134"/>
      </rPr>
      <t>房间</t>
    </r>
  </si>
  <si>
    <r>
      <rPr>
        <sz val="10"/>
        <color theme="1"/>
        <rFont val="Times New Roman"/>
        <charset val="134"/>
      </rPr>
      <t>“3·15”</t>
    </r>
    <r>
      <rPr>
        <sz val="10"/>
        <color theme="1"/>
        <rFont val="宋体"/>
        <charset val="134"/>
      </rPr>
      <t>国际消费者权益日宣传活动</t>
    </r>
  </si>
  <si>
    <r>
      <rPr>
        <sz val="10"/>
        <color theme="1"/>
        <rFont val="宋体"/>
        <charset val="134"/>
      </rPr>
      <t>消费者投诉受理</t>
    </r>
  </si>
  <si>
    <r>
      <rPr>
        <sz val="10"/>
        <color theme="1"/>
        <rFont val="宋体"/>
        <charset val="134"/>
      </rPr>
      <t>开展</t>
    </r>
    <r>
      <rPr>
        <sz val="10"/>
        <color theme="1"/>
        <rFont val="Times New Roman"/>
        <charset val="134"/>
      </rPr>
      <t>“10·14”</t>
    </r>
    <r>
      <rPr>
        <sz val="10"/>
        <color theme="1"/>
        <rFont val="宋体"/>
        <charset val="134"/>
      </rPr>
      <t>世界标准日宣传活动</t>
    </r>
  </si>
  <si>
    <r>
      <rPr>
        <sz val="10"/>
        <color theme="1"/>
        <rFont val="宋体"/>
        <charset val="134"/>
      </rPr>
      <t>知识产权法律咨询</t>
    </r>
  </si>
  <si>
    <t>0472-6992873</t>
  </si>
  <si>
    <r>
      <rPr>
        <sz val="10"/>
        <color theme="1"/>
        <rFont val="宋体"/>
        <charset val="134"/>
      </rPr>
      <t>组织开展安全用药宣传月</t>
    </r>
  </si>
  <si>
    <r>
      <rPr>
        <sz val="10"/>
        <color theme="1"/>
        <rFont val="Times New Roman"/>
        <charset val="134"/>
      </rPr>
      <t>6</t>
    </r>
    <r>
      <rPr>
        <sz val="10"/>
        <color theme="1"/>
        <rFont val="宋体"/>
        <charset val="134"/>
      </rPr>
      <t>个工作日</t>
    </r>
  </si>
  <si>
    <t>0472-6992871</t>
  </si>
  <si>
    <r>
      <rPr>
        <sz val="10"/>
        <color theme="1"/>
        <rFont val="宋体"/>
        <charset val="134"/>
      </rPr>
      <t>开展特种设备安全</t>
    </r>
    <r>
      <rPr>
        <sz val="10"/>
        <color theme="1"/>
        <rFont val="Times New Roman"/>
        <charset val="134"/>
      </rPr>
      <t>“</t>
    </r>
    <r>
      <rPr>
        <sz val="10"/>
        <color theme="1"/>
        <rFont val="宋体"/>
        <charset val="134"/>
      </rPr>
      <t>三进</t>
    </r>
    <r>
      <rPr>
        <sz val="10"/>
        <color theme="1"/>
        <rFont val="Times New Roman"/>
        <charset val="134"/>
      </rPr>
      <t>”</t>
    </r>
    <r>
      <rPr>
        <sz val="10"/>
        <color theme="1"/>
        <rFont val="宋体"/>
        <charset val="134"/>
      </rPr>
      <t>宣传活动</t>
    </r>
  </si>
  <si>
    <t>0472-6992883</t>
  </si>
  <si>
    <r>
      <rPr>
        <sz val="10"/>
        <color theme="1"/>
        <rFont val="宋体"/>
        <charset val="134"/>
      </rPr>
      <t>消费引导和教育</t>
    </r>
  </si>
  <si>
    <t>https://zwfwj.baotou.gov.cn/icity/icity/submitsp/baseinfo?oldItemId=ff80808179c1e7220179d530b3163f44</t>
  </si>
  <si>
    <r>
      <rPr>
        <sz val="10"/>
        <color theme="1"/>
        <rFont val="宋体"/>
        <charset val="134"/>
      </rPr>
      <t>食品安全举报奖励</t>
    </r>
  </si>
  <si>
    <r>
      <rPr>
        <sz val="10"/>
        <color theme="1"/>
        <rFont val="Times New Roman"/>
        <charset val="134"/>
      </rPr>
      <t>45</t>
    </r>
    <r>
      <rPr>
        <sz val="10"/>
        <color theme="1"/>
        <rFont val="宋体"/>
        <charset val="134"/>
      </rPr>
      <t>个工作日</t>
    </r>
  </si>
  <si>
    <t>www.12315.cn</t>
  </si>
  <si>
    <r>
      <rPr>
        <sz val="10"/>
        <rFont val="宋体"/>
        <charset val="134"/>
      </rPr>
      <t>对有关营业性演出活动奖励表彰</t>
    </r>
  </si>
  <si>
    <t>包头市青山区呼得木林大街(原劳动路10甲)政务服务大厅A座17号窗口</t>
  </si>
  <si>
    <t>0472-3616090</t>
  </si>
  <si>
    <t>https://zwfwj.baotou.gov.cn/icity/icity/submitsp/baseinfo?oldItemId=ff80808179eaea190179eb1f237440ea</t>
  </si>
  <si>
    <r>
      <rPr>
        <sz val="10"/>
        <rFont val="宋体"/>
        <charset val="134"/>
      </rPr>
      <t>广播电台、电视台变更台名、台标、节目设置范围或节目套数审批</t>
    </r>
  </si>
  <si>
    <r>
      <rPr>
        <sz val="10"/>
        <rFont val="宋体"/>
        <charset val="134"/>
      </rPr>
      <t>广播电视专用频段频率使用许可证（甲类）核发</t>
    </r>
  </si>
  <si>
    <r>
      <rPr>
        <sz val="10"/>
        <rFont val="宋体"/>
        <charset val="134"/>
      </rPr>
      <t>跨省经营广播电视节目传送（无线）业务审批</t>
    </r>
  </si>
  <si>
    <r>
      <rPr>
        <sz val="10"/>
        <rFont val="宋体"/>
        <charset val="134"/>
      </rPr>
      <t>广播电视设施迁建审批</t>
    </r>
  </si>
  <si>
    <r>
      <rPr>
        <sz val="10"/>
        <color rgb="FF333333"/>
        <rFont val="宋体"/>
        <charset val="134"/>
      </rPr>
      <t>区域性有线广播电视传输覆盖网总体规划、建设方案审核</t>
    </r>
  </si>
  <si>
    <r>
      <rPr>
        <sz val="10"/>
        <color rgb="FF333333"/>
        <rFont val="宋体"/>
        <charset val="134"/>
      </rPr>
      <t>无线广播电视发射设备（不含小功率无线广播电视发射设备）订购证明核发</t>
    </r>
  </si>
  <si>
    <r>
      <rPr>
        <sz val="10"/>
        <color rgb="FF333333"/>
        <rFont val="宋体"/>
        <charset val="134"/>
      </rPr>
      <t>博物馆处理不够入藏标准、无保存价值的文物或标本审批</t>
    </r>
  </si>
  <si>
    <r>
      <rPr>
        <sz val="10"/>
        <rFont val="Times New Roman"/>
        <charset val="134"/>
      </rPr>
      <t>5</t>
    </r>
    <r>
      <rPr>
        <sz val="10"/>
        <rFont val="宋体"/>
        <charset val="134"/>
      </rPr>
      <t>个工作日</t>
    </r>
  </si>
  <si>
    <r>
      <rPr>
        <sz val="10"/>
        <color rgb="FF333333"/>
        <rFont val="宋体"/>
        <charset val="134"/>
      </rPr>
      <t>文物保护单位保护范围及建设控制地带的划定并公布、标志说明的树立和记录档案的建立</t>
    </r>
  </si>
  <si>
    <r>
      <rPr>
        <sz val="10"/>
        <color rgb="FF333333"/>
        <rFont val="宋体"/>
        <charset val="134"/>
      </rPr>
      <t>博物馆举办陈列展览的备案</t>
    </r>
  </si>
  <si>
    <r>
      <rPr>
        <sz val="10"/>
        <color rgb="FF333333"/>
        <rFont val="宋体"/>
        <charset val="134"/>
      </rPr>
      <t>博物馆设立、变更、终止备案</t>
    </r>
  </si>
  <si>
    <r>
      <rPr>
        <sz val="10"/>
        <color rgb="FF333333"/>
        <rFont val="宋体"/>
        <charset val="134"/>
      </rPr>
      <t>对非物质文化遗产项目保护单位的组织推荐评审认定</t>
    </r>
  </si>
  <si>
    <r>
      <rPr>
        <sz val="10"/>
        <color rgb="FF333333"/>
        <rFont val="宋体"/>
        <charset val="134"/>
      </rPr>
      <t>核定为文物保护单位的属于国家所有的纪念建筑物或者古建筑改变用途审批</t>
    </r>
  </si>
  <si>
    <r>
      <rPr>
        <sz val="10"/>
        <color rgb="FF333333"/>
        <rFont val="宋体"/>
        <charset val="134"/>
      </rPr>
      <t>对个体演员、个体演出经纪人的备案</t>
    </r>
  </si>
  <si>
    <r>
      <rPr>
        <sz val="10"/>
        <color rgb="FF333333"/>
        <rFont val="宋体"/>
        <charset val="134"/>
      </rPr>
      <t>对从事艺术品经营活动的经营单位的备案</t>
    </r>
  </si>
  <si>
    <r>
      <rPr>
        <sz val="10"/>
        <color rgb="FF333333"/>
        <rFont val="宋体"/>
        <charset val="134"/>
      </rPr>
      <t>旅行社设立分社备案</t>
    </r>
  </si>
  <si>
    <r>
      <rPr>
        <sz val="10"/>
        <color rgb="FF333333"/>
        <rFont val="宋体"/>
        <charset val="134"/>
      </rPr>
      <t>旅行社服务网点备案</t>
    </r>
  </si>
  <si>
    <r>
      <rPr>
        <sz val="10"/>
        <color rgb="FF333333"/>
        <rFont val="宋体"/>
        <charset val="134"/>
      </rPr>
      <t>对演出场所经营单位的备案</t>
    </r>
  </si>
  <si>
    <r>
      <rPr>
        <sz val="10"/>
        <color rgb="FF333333"/>
        <rFont val="宋体"/>
        <charset val="134"/>
      </rPr>
      <t>对非高危险性体育项目和其他体育经营活动的备案</t>
    </r>
  </si>
  <si>
    <r>
      <rPr>
        <sz val="10"/>
        <rFont val="Times New Roman"/>
        <charset val="134"/>
      </rPr>
      <t>20</t>
    </r>
    <r>
      <rPr>
        <sz val="10"/>
        <rFont val="宋体"/>
        <charset val="134"/>
      </rPr>
      <t>个工作日</t>
    </r>
  </si>
  <si>
    <r>
      <rPr>
        <sz val="10"/>
        <color rgb="FF333333"/>
        <rFont val="宋体"/>
        <charset val="134"/>
      </rPr>
      <t>举办旗县（市、区）体育竞赛活动的许可</t>
    </r>
  </si>
  <si>
    <r>
      <rPr>
        <sz val="10"/>
        <color rgb="FF333333"/>
        <rFont val="宋体"/>
        <charset val="134"/>
      </rPr>
      <t>体育社会团体申请成立和变更、注销登记审查</t>
    </r>
  </si>
  <si>
    <r>
      <rPr>
        <sz val="10"/>
        <color rgb="FF333333"/>
        <rFont val="宋体"/>
        <charset val="134"/>
      </rPr>
      <t>对非物质文化遗产代表性项目的组织推荐评审认定</t>
    </r>
  </si>
  <si>
    <r>
      <rPr>
        <sz val="10"/>
        <rFont val="Times New Roman"/>
        <charset val="134"/>
      </rPr>
      <t>15</t>
    </r>
    <r>
      <rPr>
        <sz val="10"/>
        <rFont val="宋体"/>
        <charset val="134"/>
      </rPr>
      <t>个工作日</t>
    </r>
  </si>
  <si>
    <r>
      <rPr>
        <sz val="10"/>
        <color rgb="FF333333"/>
        <rFont val="宋体"/>
        <charset val="134"/>
      </rPr>
      <t>对非物质文化遗产代表性传承人的组织推荐评审认定</t>
    </r>
  </si>
  <si>
    <r>
      <rPr>
        <sz val="10"/>
        <color rgb="FF333333"/>
        <rFont val="宋体"/>
        <charset val="134"/>
      </rPr>
      <t>有争议文物的裁定、特定文物的认定及文物级别的确认</t>
    </r>
  </si>
  <si>
    <r>
      <rPr>
        <sz val="10"/>
        <color rgb="FF333333"/>
        <rFont val="宋体"/>
        <charset val="134"/>
      </rPr>
      <t>全国重点文物保护单位、省级及以下文物保护单位（含省级水下文物保护单位、水下文物保护区）的认定</t>
    </r>
  </si>
  <si>
    <r>
      <rPr>
        <sz val="10"/>
        <color rgb="FF333333"/>
        <rFont val="宋体"/>
        <charset val="134"/>
      </rPr>
      <t>文物的认定</t>
    </r>
  </si>
  <si>
    <r>
      <rPr>
        <sz val="10"/>
        <color rgb="FF333333"/>
        <rFont val="宋体"/>
        <charset val="134"/>
      </rPr>
      <t>县级文物保护单位及未核定为文物保护单位的不可移动文物修缮审批</t>
    </r>
  </si>
  <si>
    <r>
      <rPr>
        <sz val="10"/>
        <color rgb="FF333333"/>
        <rFont val="宋体"/>
        <charset val="134"/>
      </rPr>
      <t>县级文物保护单位原址保护措施审批</t>
    </r>
  </si>
  <si>
    <r>
      <rPr>
        <sz val="10"/>
        <color rgb="FF666666"/>
        <rFont val="宋体"/>
        <charset val="134"/>
      </rPr>
      <t>非国有不可移动文物修缮资金给付</t>
    </r>
  </si>
  <si>
    <r>
      <rPr>
        <sz val="10"/>
        <color rgb="FF333333"/>
        <rFont val="宋体"/>
        <charset val="134"/>
      </rPr>
      <t>县级文物保护单位建设控制地带内建设工程设计方案审批</t>
    </r>
  </si>
  <si>
    <r>
      <rPr>
        <sz val="10"/>
        <color rgb="FF333333"/>
        <rFont val="宋体"/>
        <charset val="134"/>
      </rPr>
      <t>临时占用公共体育场（馆）设施审批</t>
    </r>
  </si>
  <si>
    <r>
      <rPr>
        <sz val="10"/>
        <color rgb="FF333333"/>
        <rFont val="宋体"/>
        <charset val="134"/>
      </rPr>
      <t>经营高危险性体育项目许可</t>
    </r>
  </si>
  <si>
    <r>
      <rPr>
        <sz val="10"/>
        <color rgb="FF333333"/>
        <rFont val="宋体"/>
        <charset val="134"/>
      </rPr>
      <t>社会体育指导员技术等级称号授予</t>
    </r>
  </si>
  <si>
    <r>
      <rPr>
        <sz val="10"/>
        <color rgb="FF333333"/>
        <rFont val="宋体"/>
        <charset val="134"/>
      </rPr>
      <t>全民健身设施拆迁或者改变用途批准</t>
    </r>
  </si>
  <si>
    <r>
      <rPr>
        <sz val="10"/>
        <color rgb="FF333333"/>
        <rFont val="宋体"/>
        <charset val="134"/>
      </rPr>
      <t>体育类民办非企业单位申请登记审查</t>
    </r>
  </si>
  <si>
    <r>
      <rPr>
        <sz val="10"/>
        <color rgb="FF333333"/>
        <rFont val="宋体"/>
        <charset val="134"/>
      </rPr>
      <t>等级运动员称号授予</t>
    </r>
  </si>
  <si>
    <r>
      <rPr>
        <sz val="10"/>
        <color rgb="FF333333"/>
        <rFont val="宋体"/>
        <charset val="134"/>
      </rPr>
      <t>举办健身气功活动及设立站点审批</t>
    </r>
  </si>
  <si>
    <r>
      <rPr>
        <sz val="10"/>
        <color rgb="FF333333"/>
        <rFont val="宋体"/>
        <charset val="134"/>
      </rPr>
      <t>对在公共文化体育设施的建设、管理和保护工作中做出突出贡献的单位和个人给予奖励</t>
    </r>
  </si>
  <si>
    <r>
      <rPr>
        <sz val="10"/>
        <color rgb="FF333333"/>
        <rFont val="宋体"/>
        <charset val="134"/>
      </rPr>
      <t>乡镇设立广播电视站和机关、部队、团体、企业事业单位设立有线广播电视站审批</t>
    </r>
  </si>
  <si>
    <r>
      <rPr>
        <sz val="10"/>
        <color rgb="FF333333"/>
        <rFont val="宋体"/>
        <charset val="134"/>
      </rPr>
      <t>广播电视专用频段频率使用许可证（乙类）核发</t>
    </r>
  </si>
  <si>
    <r>
      <rPr>
        <sz val="10"/>
        <color rgb="FF333333"/>
        <rFont val="宋体"/>
        <charset val="134"/>
      </rPr>
      <t>广播电台、电视台设立、终止审批</t>
    </r>
  </si>
  <si>
    <r>
      <rPr>
        <sz val="10"/>
        <color rgb="FF333333"/>
        <rFont val="宋体"/>
        <charset val="134"/>
      </rPr>
      <t>广播电视视频点播业务许可证（乙种）审批</t>
    </r>
  </si>
  <si>
    <r>
      <rPr>
        <sz val="10"/>
        <color rgb="FF333333"/>
        <rFont val="宋体"/>
        <charset val="134"/>
      </rPr>
      <t>有线广播电视传输覆盖网工程建设及验收审核</t>
    </r>
  </si>
  <si>
    <r>
      <rPr>
        <sz val="10"/>
        <color rgb="FF333333"/>
        <rFont val="宋体"/>
        <charset val="134"/>
      </rPr>
      <t>对在艺术档案工作中做出显著成绩的单位和个人的表彰和奖励</t>
    </r>
  </si>
  <si>
    <r>
      <rPr>
        <sz val="10"/>
        <color rgb="FF333333"/>
        <rFont val="宋体"/>
        <charset val="134"/>
      </rPr>
      <t>对作出突出贡献的营业性演出社会义务监督员的表彰</t>
    </r>
  </si>
  <si>
    <r>
      <rPr>
        <sz val="10"/>
        <color rgb="FF333333"/>
        <rFont val="宋体"/>
        <charset val="134"/>
      </rPr>
      <t>文艺表演团体从事营业性演出活动审批</t>
    </r>
  </si>
  <si>
    <r>
      <rPr>
        <sz val="10"/>
        <color rgb="FF333333"/>
        <rFont val="宋体"/>
        <charset val="134"/>
      </rPr>
      <t>对营业性演出举报人的奖励</t>
    </r>
  </si>
  <si>
    <r>
      <rPr>
        <sz val="10"/>
        <color rgb="FF333333"/>
        <rFont val="宋体"/>
        <charset val="134"/>
      </rPr>
      <t>营业性演出审批</t>
    </r>
  </si>
  <si>
    <r>
      <rPr>
        <sz val="10"/>
        <color rgb="FF333333"/>
        <rFont val="宋体"/>
        <charset val="134"/>
      </rPr>
      <t>娱乐场所从事娱乐场所经营活动审批</t>
    </r>
  </si>
  <si>
    <r>
      <rPr>
        <sz val="10"/>
        <color rgb="FF333333"/>
        <rFont val="宋体"/>
        <charset val="134"/>
      </rPr>
      <t>申请从事互联网上网服务经营活动审批</t>
    </r>
  </si>
  <si>
    <r>
      <rPr>
        <sz val="10"/>
        <color rgb="FF000000"/>
        <rFont val="宋体"/>
        <charset val="134"/>
      </rPr>
      <t>部分农村籍退役士兵老年生活补助的发放</t>
    </r>
  </si>
  <si>
    <r>
      <rPr>
        <sz val="10"/>
        <color rgb="FF000000"/>
        <rFont val="Times New Roman"/>
        <charset val="134"/>
      </rPr>
      <t>20</t>
    </r>
    <r>
      <rPr>
        <sz val="10"/>
        <color rgb="FF000000"/>
        <rFont val="宋体"/>
        <charset val="134"/>
      </rPr>
      <t>个工作日</t>
    </r>
  </si>
  <si>
    <r>
      <rPr>
        <sz val="10"/>
        <color rgb="FF000000"/>
        <rFont val="宋体"/>
        <charset val="134"/>
      </rPr>
      <t>包头市青山区新园路装备园区管委会</t>
    </r>
    <r>
      <rPr>
        <sz val="10"/>
        <color rgb="FF000000"/>
        <rFont val="Times New Roman"/>
        <charset val="134"/>
      </rPr>
      <t>A</t>
    </r>
    <r>
      <rPr>
        <sz val="10"/>
        <color rgb="FF000000"/>
        <rFont val="宋体"/>
        <charset val="134"/>
      </rPr>
      <t>座</t>
    </r>
    <r>
      <rPr>
        <sz val="10"/>
        <color rgb="FF000000"/>
        <rFont val="Times New Roman"/>
        <charset val="134"/>
      </rPr>
      <t>202</t>
    </r>
  </si>
  <si>
    <t>0472-3617048</t>
  </si>
  <si>
    <r>
      <rPr>
        <sz val="10"/>
        <color rgb="FF000000"/>
        <rFont val="宋体"/>
        <charset val="134"/>
      </rPr>
      <t>办理人户籍所在地街道退役军人服务中心</t>
    </r>
  </si>
  <si>
    <r>
      <rPr>
        <sz val="10"/>
        <color rgb="FF000000"/>
        <rFont val="宋体"/>
        <charset val="134"/>
      </rPr>
      <t>在乡复员军人定期生活补助</t>
    </r>
  </si>
  <si>
    <r>
      <rPr>
        <sz val="10"/>
        <color rgb="FF000000"/>
        <rFont val="Times New Roman"/>
        <charset val="134"/>
      </rPr>
      <t>15</t>
    </r>
    <r>
      <rPr>
        <sz val="10"/>
        <color rgb="FF000000"/>
        <rFont val="宋体"/>
        <charset val="134"/>
      </rPr>
      <t>个工作日</t>
    </r>
  </si>
  <si>
    <r>
      <rPr>
        <sz val="10"/>
        <color rgb="FF000000"/>
        <rFont val="Times New Roman"/>
        <charset val="134"/>
      </rPr>
      <t>1</t>
    </r>
    <r>
      <rPr>
        <sz val="10"/>
        <color rgb="FF000000"/>
        <rFont val="宋体"/>
        <charset val="134"/>
      </rPr>
      <t>至</t>
    </r>
    <r>
      <rPr>
        <sz val="10"/>
        <color rgb="FF000000"/>
        <rFont val="Times New Roman"/>
        <charset val="134"/>
      </rPr>
      <t>4</t>
    </r>
    <r>
      <rPr>
        <sz val="10"/>
        <color rgb="FF000000"/>
        <rFont val="宋体"/>
        <charset val="134"/>
      </rPr>
      <t>级分散供养残疾士兵购（建）房经费</t>
    </r>
  </si>
  <si>
    <r>
      <rPr>
        <sz val="10"/>
        <color rgb="FF000000"/>
        <rFont val="Times New Roman"/>
        <charset val="134"/>
      </rPr>
      <t>60</t>
    </r>
    <r>
      <rPr>
        <sz val="10"/>
        <color rgb="FF000000"/>
        <rFont val="宋体"/>
        <charset val="134"/>
      </rPr>
      <t>个工作日</t>
    </r>
  </si>
  <si>
    <r>
      <rPr>
        <sz val="10"/>
        <color rgb="FF000000"/>
        <rFont val="宋体"/>
        <charset val="134"/>
      </rPr>
      <t>退出现役的分散安置的一级至四级残疾军人护理费的给付</t>
    </r>
  </si>
  <si>
    <r>
      <rPr>
        <sz val="10"/>
        <color rgb="FF000000"/>
        <rFont val="宋体"/>
        <charset val="134"/>
      </rPr>
      <t>烈士遗属、因公牺牲军人遗属、病故军人遗属定期抚恤金的给付</t>
    </r>
  </si>
  <si>
    <r>
      <rPr>
        <sz val="10"/>
        <color rgb="FF000000"/>
        <rFont val="Times New Roman"/>
        <charset val="134"/>
      </rPr>
      <t>30</t>
    </r>
    <r>
      <rPr>
        <sz val="10"/>
        <color rgb="FF000000"/>
        <rFont val="宋体"/>
        <charset val="134"/>
      </rPr>
      <t>个工作日</t>
    </r>
  </si>
  <si>
    <r>
      <rPr>
        <sz val="10"/>
        <color rgb="FF000000"/>
        <rFont val="宋体"/>
        <charset val="134"/>
      </rPr>
      <t>烈士遗属、因公牺牲军人遗属、病故军人遗属一次性抚恤金的给付</t>
    </r>
  </si>
  <si>
    <r>
      <rPr>
        <sz val="10"/>
        <color rgb="FF000000"/>
        <rFont val="宋体"/>
        <charset val="134"/>
      </rPr>
      <t>包头市青山区新园路装备园区管委会</t>
    </r>
    <r>
      <rPr>
        <sz val="10"/>
        <color rgb="FF000000"/>
        <rFont val="Times New Roman"/>
        <charset val="134"/>
      </rPr>
      <t>A</t>
    </r>
    <r>
      <rPr>
        <sz val="10"/>
        <color rgb="FF000000"/>
        <rFont val="宋体"/>
        <charset val="134"/>
      </rPr>
      <t>座</t>
    </r>
    <r>
      <rPr>
        <sz val="10"/>
        <color rgb="FF000000"/>
        <rFont val="Times New Roman"/>
        <charset val="134"/>
      </rPr>
      <t>203</t>
    </r>
  </si>
  <si>
    <r>
      <rPr>
        <sz val="10"/>
        <color rgb="FF000000"/>
        <rFont val="宋体"/>
        <charset val="134"/>
      </rPr>
      <t>烈士褒扬金的给付</t>
    </r>
  </si>
  <si>
    <r>
      <rPr>
        <sz val="10"/>
        <color rgb="FF000000"/>
        <rFont val="宋体"/>
        <charset val="134"/>
      </rPr>
      <t>中国人民武装警察部队、军队离休、退休干部和退休士官的抚恤优待的给付</t>
    </r>
  </si>
  <si>
    <r>
      <rPr>
        <sz val="10"/>
        <color rgb="FF000000"/>
        <rFont val="宋体"/>
        <charset val="134"/>
      </rPr>
      <t>享受定期抚恤金的烈属、因公牺牲军人遗属、病故军人遗属丧葬补助费的给付</t>
    </r>
  </si>
  <si>
    <r>
      <rPr>
        <sz val="10"/>
        <color rgb="FF000000"/>
        <rFont val="宋体"/>
        <charset val="134"/>
      </rPr>
      <t>退出现役的残疾军人病故丧葬补助费的给付</t>
    </r>
  </si>
  <si>
    <r>
      <rPr>
        <sz val="10"/>
        <color rgb="FF000000"/>
        <rFont val="宋体"/>
        <charset val="134"/>
      </rPr>
      <t>建国后参战和参加核试验军队退役人员补助金的给付</t>
    </r>
  </si>
  <si>
    <r>
      <rPr>
        <sz val="10"/>
        <color rgb="FF000000"/>
        <rFont val="宋体"/>
        <charset val="134"/>
      </rPr>
      <t>部分烈士（含错杀后被平反人员）子女认定及生活补助给付</t>
    </r>
  </si>
  <si>
    <r>
      <rPr>
        <sz val="10"/>
        <color rgb="FF000000"/>
        <rFont val="宋体"/>
        <charset val="134"/>
      </rPr>
      <t>优抚对象医疗保障</t>
    </r>
  </si>
  <si>
    <r>
      <rPr>
        <sz val="10"/>
        <color rgb="FF000000"/>
        <rFont val="宋体"/>
        <charset val="134"/>
      </rPr>
      <t>伤残人员抚恤待遇发放</t>
    </r>
  </si>
  <si>
    <r>
      <rPr>
        <sz val="10"/>
        <color theme="1"/>
        <rFont val="宋体"/>
        <charset val="134"/>
      </rPr>
      <t>义务兵家庭优待金给付</t>
    </r>
  </si>
  <si>
    <r>
      <rPr>
        <sz val="10"/>
        <color theme="1"/>
        <rFont val="宋体"/>
        <charset val="134"/>
      </rPr>
      <t>办理人户籍所在地街道退役军人服务中心</t>
    </r>
  </si>
  <si>
    <r>
      <rPr>
        <sz val="10"/>
        <color theme="1"/>
        <rFont val="宋体"/>
        <charset val="134"/>
      </rPr>
      <t>牺牲、病故后</t>
    </r>
    <r>
      <rPr>
        <sz val="10"/>
        <color theme="1"/>
        <rFont val="Times New Roman"/>
        <charset val="134"/>
      </rPr>
      <t>6</t>
    </r>
    <r>
      <rPr>
        <sz val="10"/>
        <color theme="1"/>
        <rFont val="宋体"/>
        <charset val="134"/>
      </rPr>
      <t>个月工资给付</t>
    </r>
  </si>
  <si>
    <r>
      <rPr>
        <sz val="10"/>
        <color theme="1"/>
        <rFont val="宋体"/>
        <charset val="134"/>
      </rPr>
      <t>在乡复员军人定期定量补助的认定</t>
    </r>
  </si>
  <si>
    <r>
      <rPr>
        <sz val="10"/>
        <color theme="1"/>
        <rFont val="Times New Roman"/>
        <charset val="134"/>
      </rPr>
      <t>60</t>
    </r>
    <r>
      <rPr>
        <sz val="10"/>
        <color theme="1"/>
        <rFont val="宋体"/>
        <charset val="134"/>
      </rPr>
      <t>个工作日</t>
    </r>
  </si>
  <si>
    <r>
      <rPr>
        <sz val="10"/>
        <color theme="1"/>
        <rFont val="宋体"/>
        <charset val="134"/>
      </rPr>
      <t>对非现役军人、公务员等人员残疾等级的认定和评定</t>
    </r>
  </si>
  <si>
    <r>
      <rPr>
        <sz val="10"/>
        <color theme="1"/>
        <rFont val="宋体"/>
        <charset val="134"/>
      </rPr>
      <t>各类优抚补助对象认定</t>
    </r>
  </si>
  <si>
    <r>
      <rPr>
        <sz val="10"/>
        <color theme="1"/>
        <rFont val="宋体"/>
        <charset val="134"/>
      </rPr>
      <t>伤残抚恤关系接收、转移办理</t>
    </r>
  </si>
  <si>
    <r>
      <rPr>
        <sz val="10"/>
        <color theme="1"/>
        <rFont val="宋体"/>
        <charset val="134"/>
      </rPr>
      <t>伤残等级评定</t>
    </r>
  </si>
  <si>
    <r>
      <rPr>
        <sz val="10"/>
        <color theme="1"/>
        <rFont val="宋体"/>
        <charset val="134"/>
      </rPr>
      <t>退出现役的因战、因公致残的残疾军人旧伤复发死亡遗属一次性抚恤金的给付</t>
    </r>
  </si>
  <si>
    <r>
      <rPr>
        <sz val="10"/>
        <color rgb="FF000000"/>
        <rFont val="宋体"/>
        <charset val="134"/>
      </rPr>
      <t>退役士兵自主就业一次性经济补助金的给付</t>
    </r>
  </si>
  <si>
    <r>
      <rPr>
        <sz val="10"/>
        <color rgb="FF000000"/>
        <rFont val="宋体"/>
        <charset val="134"/>
      </rPr>
      <t>于次年发放</t>
    </r>
  </si>
  <si>
    <r>
      <rPr>
        <sz val="10"/>
        <color rgb="FF000000"/>
        <rFont val="宋体"/>
        <charset val="134"/>
      </rPr>
      <t>青山区退役军人事务局</t>
    </r>
  </si>
  <si>
    <t>0472-3617042</t>
  </si>
  <si>
    <t>各街镇</t>
  </si>
  <si>
    <r>
      <rPr>
        <sz val="10"/>
        <color rgb="FF000000"/>
        <rFont val="宋体"/>
        <charset val="134"/>
      </rPr>
      <t>退役士兵待安排工作期间生活费的给付</t>
    </r>
  </si>
  <si>
    <r>
      <rPr>
        <sz val="10"/>
        <color rgb="FF000000"/>
        <rFont val="宋体"/>
        <charset val="134"/>
      </rPr>
      <t>拨付后发放</t>
    </r>
  </si>
  <si>
    <r>
      <rPr>
        <sz val="10"/>
        <color rgb="FF000000"/>
        <rFont val="Times New Roman"/>
        <charset val="134"/>
      </rPr>
      <t>93-99</t>
    </r>
    <r>
      <rPr>
        <sz val="10"/>
        <color rgb="FF000000"/>
        <rFont val="宋体"/>
        <charset val="134"/>
      </rPr>
      <t>年军队复员干部生活补助、取暖补贴及社保报销</t>
    </r>
  </si>
  <si>
    <r>
      <rPr>
        <sz val="10"/>
        <color rgb="FF000000"/>
        <rFont val="宋体"/>
        <charset val="134"/>
      </rPr>
      <t>生活补助每月发放一次</t>
    </r>
  </si>
  <si>
    <r>
      <rPr>
        <sz val="10"/>
        <color theme="1"/>
        <rFont val="宋体"/>
        <charset val="134"/>
      </rPr>
      <t>烈属、因公牺牲军人遗属、病故军人遗属定期抚恤的认定</t>
    </r>
  </si>
  <si>
    <r>
      <rPr>
        <sz val="10"/>
        <color rgb="FF000000"/>
        <rFont val="宋体"/>
        <charset val="134"/>
      </rPr>
      <t>无军籍职工退休生活费、取暖费、高温补贴、福利费给付</t>
    </r>
  </si>
  <si>
    <r>
      <rPr>
        <sz val="10"/>
        <color rgb="FF000000"/>
        <rFont val="宋体"/>
        <charset val="134"/>
      </rPr>
      <t>生活费每月发放一次，取暖费、高温补贴、福利费每年发放一次</t>
    </r>
  </si>
  <si>
    <r>
      <rPr>
        <sz val="10"/>
        <color indexed="8"/>
        <rFont val="宋体"/>
        <charset val="134"/>
      </rPr>
      <t>退役军人就业咨询服务</t>
    </r>
  </si>
  <si>
    <r>
      <rPr>
        <sz val="10"/>
        <rFont val="宋体"/>
        <charset val="134"/>
      </rPr>
      <t>各街镇退役军人服务站</t>
    </r>
  </si>
  <si>
    <r>
      <rPr>
        <sz val="10"/>
        <color indexed="8"/>
        <rFont val="宋体"/>
        <charset val="134"/>
      </rPr>
      <t>退役士兵报到接收</t>
    </r>
  </si>
  <si>
    <r>
      <rPr>
        <sz val="10"/>
        <color indexed="8"/>
        <rFont val="宋体"/>
        <charset val="134"/>
      </rPr>
      <t>退役军人之家站点查询</t>
    </r>
  </si>
  <si>
    <r>
      <rPr>
        <sz val="10"/>
        <color rgb="FF000000"/>
        <rFont val="Times New Roman"/>
        <charset val="134"/>
      </rPr>
      <t>1</t>
    </r>
    <r>
      <rPr>
        <sz val="10"/>
        <color rgb="FF000000"/>
        <rFont val="宋体"/>
        <charset val="134"/>
      </rPr>
      <t>个工作日</t>
    </r>
  </si>
  <si>
    <r>
      <rPr>
        <sz val="10"/>
        <color indexed="8"/>
        <rFont val="宋体"/>
        <charset val="134"/>
      </rPr>
      <t>权益维护法律咨询服务</t>
    </r>
  </si>
  <si>
    <t>0472-3617045</t>
  </si>
  <si>
    <r>
      <rPr>
        <sz val="10"/>
        <rFont val="宋体"/>
        <charset val="134"/>
      </rPr>
      <t>法律咨询</t>
    </r>
  </si>
  <si>
    <r>
      <rPr>
        <sz val="10"/>
        <color theme="1"/>
        <rFont val="宋体"/>
        <charset val="134"/>
      </rPr>
      <t>包头市青山区自由路</t>
    </r>
    <r>
      <rPr>
        <sz val="10"/>
        <color theme="1"/>
        <rFont val="Times New Roman"/>
        <charset val="134"/>
      </rPr>
      <t>13</t>
    </r>
    <r>
      <rPr>
        <sz val="10"/>
        <color theme="1"/>
        <rFont val="宋体"/>
        <charset val="134"/>
      </rPr>
      <t>号</t>
    </r>
  </si>
  <si>
    <t>0472-3611009</t>
  </si>
  <si>
    <r>
      <rPr>
        <sz val="10"/>
        <color theme="1"/>
        <rFont val="宋体"/>
        <charset val="134"/>
      </rPr>
      <t>通过</t>
    </r>
    <r>
      <rPr>
        <sz val="10"/>
        <color theme="1"/>
        <rFont val="Times New Roman"/>
        <charset val="134"/>
      </rPr>
      <t>12368</t>
    </r>
    <r>
      <rPr>
        <sz val="10"/>
        <color theme="1"/>
        <rFont val="宋体"/>
        <charset val="134"/>
      </rPr>
      <t>及时完成法律咨询服务</t>
    </r>
  </si>
  <si>
    <r>
      <rPr>
        <sz val="10"/>
        <rFont val="宋体"/>
        <charset val="134"/>
      </rPr>
      <t>诉讼费办理</t>
    </r>
  </si>
  <si>
    <r>
      <rPr>
        <sz val="10"/>
        <rFont val="Times New Roman"/>
        <charset val="134"/>
      </rPr>
      <t>7</t>
    </r>
    <r>
      <rPr>
        <sz val="10"/>
        <rFont val="宋体"/>
        <charset val="134"/>
      </rPr>
      <t>个工作日</t>
    </r>
  </si>
  <si>
    <r>
      <rPr>
        <sz val="10"/>
        <rFont val="宋体"/>
        <charset val="134"/>
      </rPr>
      <t>诉讼引导</t>
    </r>
  </si>
  <si>
    <r>
      <rPr>
        <sz val="10"/>
        <rFont val="宋体"/>
        <charset val="134"/>
      </rPr>
      <t>绿色通道</t>
    </r>
  </si>
  <si>
    <r>
      <rPr>
        <sz val="10"/>
        <rFont val="宋体"/>
        <charset val="134"/>
      </rPr>
      <t>案件查询</t>
    </r>
  </si>
  <si>
    <t>https://splcgk.court.gov.cn/gzfwww/</t>
  </si>
  <si>
    <r>
      <rPr>
        <sz val="10"/>
        <rFont val="宋体"/>
        <charset val="134"/>
      </rPr>
      <t>网上立案</t>
    </r>
  </si>
  <si>
    <r>
      <rPr>
        <sz val="10"/>
        <color theme="1"/>
        <rFont val="宋体"/>
        <charset val="134"/>
      </rPr>
      <t>内蒙古移动微法院（微信小程序）</t>
    </r>
  </si>
  <si>
    <r>
      <rPr>
        <sz val="10"/>
        <rFont val="宋体"/>
        <charset val="134"/>
      </rPr>
      <t>依法提供司法数据</t>
    </r>
  </si>
  <si>
    <r>
      <rPr>
        <sz val="10"/>
        <rFont val="宋体"/>
        <charset val="134"/>
      </rPr>
      <t>依法提供司法档案服务</t>
    </r>
  </si>
  <si>
    <t>0472-3611019</t>
  </si>
  <si>
    <r>
      <rPr>
        <sz val="10"/>
        <rFont val="宋体"/>
        <charset val="134"/>
      </rPr>
      <t>司法救助</t>
    </r>
  </si>
  <si>
    <r>
      <rPr>
        <sz val="10"/>
        <rFont val="Times New Roman"/>
        <charset val="134"/>
      </rPr>
      <t>3</t>
    </r>
    <r>
      <rPr>
        <sz val="10"/>
        <rFont val="宋体"/>
        <charset val="134"/>
      </rPr>
      <t>个工作日</t>
    </r>
  </si>
  <si>
    <r>
      <rPr>
        <sz val="10"/>
        <rFont val="宋体"/>
        <charset val="134"/>
      </rPr>
      <t>跨域立案</t>
    </r>
  </si>
  <si>
    <t>登记立案</t>
  </si>
  <si>
    <t>收转材料</t>
  </si>
  <si>
    <t>工会困难职工救助</t>
  </si>
  <si>
    <r>
      <rPr>
        <sz val="10"/>
        <color theme="1"/>
        <rFont val="宋体"/>
        <charset val="134"/>
      </rPr>
      <t>青山区政府大楼</t>
    </r>
    <r>
      <rPr>
        <sz val="10"/>
        <color theme="1"/>
        <rFont val="Times New Roman"/>
        <charset val="134"/>
      </rPr>
      <t>515</t>
    </r>
    <r>
      <rPr>
        <sz val="10"/>
        <color theme="1"/>
        <rFont val="宋体"/>
        <charset val="134"/>
      </rPr>
      <t>房间</t>
    </r>
  </si>
  <si>
    <t>0472-3616572</t>
  </si>
  <si>
    <t>各街镇社区</t>
  </si>
  <si>
    <t>基层工会法人资格登记</t>
  </si>
  <si>
    <r>
      <rPr>
        <sz val="10"/>
        <color theme="1"/>
        <rFont val="宋体"/>
        <charset val="134"/>
      </rPr>
      <t>青山区政府大楼</t>
    </r>
    <r>
      <rPr>
        <sz val="10"/>
        <color theme="1"/>
        <rFont val="Times New Roman"/>
        <charset val="134"/>
      </rPr>
      <t>509</t>
    </r>
    <r>
      <rPr>
        <sz val="10"/>
        <color theme="1"/>
        <rFont val="宋体"/>
        <charset val="134"/>
      </rPr>
      <t>房间</t>
    </r>
  </si>
  <si>
    <t>0472-3616509</t>
  </si>
  <si>
    <t>基层工会组织建设</t>
  </si>
  <si>
    <t>办理工会会员证</t>
  </si>
  <si>
    <t>电影放映经营许可（非外商投资）</t>
  </si>
  <si>
    <r>
      <rPr>
        <sz val="10"/>
        <color theme="1"/>
        <rFont val="宋体"/>
        <charset val="134"/>
      </rPr>
      <t>青山区党政大楼</t>
    </r>
    <r>
      <rPr>
        <sz val="10"/>
        <color theme="1"/>
        <rFont val="Times New Roman"/>
        <charset val="134"/>
      </rPr>
      <t>625</t>
    </r>
    <r>
      <rPr>
        <sz val="10"/>
        <color theme="1"/>
        <rFont val="宋体"/>
        <charset val="134"/>
      </rPr>
      <t>房间</t>
    </r>
  </si>
  <si>
    <t>0472-3616625</t>
  </si>
  <si>
    <r>
      <rPr>
        <sz val="10"/>
        <color theme="1"/>
        <rFont val="宋体"/>
        <charset val="134"/>
      </rPr>
      <t>办理网址：内蒙古政务服务网（</t>
    </r>
    <r>
      <rPr>
        <sz val="10"/>
        <color theme="1"/>
        <rFont val="Times New Roman"/>
        <charset val="134"/>
      </rPr>
      <t>http://zwfw.nmg.gov.cn</t>
    </r>
    <r>
      <rPr>
        <sz val="10"/>
        <color theme="1"/>
        <rFont val="宋体"/>
        <charset val="134"/>
      </rPr>
      <t>）</t>
    </r>
    <r>
      <rPr>
        <sz val="10"/>
        <color theme="1"/>
        <rFont val="Times New Roman"/>
        <charset val="134"/>
      </rPr>
      <t xml:space="preserve">
</t>
    </r>
    <r>
      <rPr>
        <sz val="10"/>
        <color theme="1"/>
        <rFont val="宋体"/>
        <charset val="134"/>
      </rPr>
      <t>详细路径：登录内蒙古政务服务网</t>
    </r>
    <r>
      <rPr>
        <sz val="10"/>
        <color theme="1"/>
        <rFont val="Times New Roman"/>
        <charset val="134"/>
      </rPr>
      <t>—</t>
    </r>
    <r>
      <rPr>
        <sz val="10"/>
        <color theme="1"/>
        <rFont val="宋体"/>
        <charset val="134"/>
      </rPr>
      <t>搜索相应事项</t>
    </r>
    <r>
      <rPr>
        <sz val="10"/>
        <color theme="1"/>
        <rFont val="Times New Roman"/>
        <charset val="134"/>
      </rPr>
      <t>—</t>
    </r>
    <r>
      <rPr>
        <sz val="10"/>
        <color theme="1"/>
        <rFont val="宋体"/>
        <charset val="134"/>
      </rPr>
      <t>点选在线办理</t>
    </r>
    <r>
      <rPr>
        <sz val="10"/>
        <color theme="1"/>
        <rFont val="Times New Roman"/>
        <charset val="134"/>
      </rPr>
      <t>—</t>
    </r>
    <r>
      <rPr>
        <sz val="10"/>
        <color theme="1"/>
        <rFont val="宋体"/>
        <charset val="134"/>
      </rPr>
      <t>扫二维码（个人登录</t>
    </r>
    <r>
      <rPr>
        <sz val="10"/>
        <color theme="1"/>
        <rFont val="Times New Roman"/>
        <charset val="134"/>
      </rPr>
      <t>/</t>
    </r>
    <r>
      <rPr>
        <sz val="10"/>
        <color theme="1"/>
        <rFont val="宋体"/>
        <charset val="134"/>
      </rPr>
      <t>法人登录）登录蒙速办</t>
    </r>
    <r>
      <rPr>
        <sz val="10"/>
        <color theme="1"/>
        <rFont val="Times New Roman"/>
        <charset val="134"/>
      </rPr>
      <t>APP</t>
    </r>
    <r>
      <rPr>
        <sz val="10"/>
        <color theme="1"/>
        <rFont val="宋体"/>
        <charset val="134"/>
      </rPr>
      <t>办理</t>
    </r>
  </si>
  <si>
    <t>出版物零售单位和个体工商户设立、变更审批</t>
  </si>
  <si>
    <r>
      <rPr>
        <sz val="10"/>
        <color theme="1"/>
        <rFont val="Times New Roman"/>
        <charset val="134"/>
      </rPr>
      <t>0.5</t>
    </r>
    <r>
      <rPr>
        <sz val="10"/>
        <color theme="1"/>
        <rFont val="宋体"/>
        <charset val="134"/>
      </rPr>
      <t>个工作日</t>
    </r>
  </si>
  <si>
    <r>
      <rPr>
        <sz val="10"/>
        <color theme="1"/>
        <rFont val="宋体"/>
        <charset val="134"/>
      </rPr>
      <t>对举报</t>
    </r>
    <r>
      <rPr>
        <sz val="10"/>
        <color theme="1"/>
        <rFont val="Times New Roman"/>
        <charset val="134"/>
      </rPr>
      <t>“</t>
    </r>
    <r>
      <rPr>
        <sz val="10"/>
        <color theme="1"/>
        <rFont val="宋体"/>
        <charset val="134"/>
      </rPr>
      <t>制黄</t>
    </r>
    <r>
      <rPr>
        <sz val="10"/>
        <color theme="1"/>
        <rFont val="Times New Roman"/>
        <charset val="134"/>
      </rPr>
      <t>”“</t>
    </r>
    <r>
      <rPr>
        <sz val="10"/>
        <color theme="1"/>
        <rFont val="宋体"/>
        <charset val="134"/>
      </rPr>
      <t>贩黄</t>
    </r>
    <r>
      <rPr>
        <sz val="10"/>
        <color theme="1"/>
        <rFont val="Times New Roman"/>
        <charset val="134"/>
      </rPr>
      <t>”</t>
    </r>
    <r>
      <rPr>
        <sz val="10"/>
        <color theme="1"/>
        <rFont val="宋体"/>
        <charset val="134"/>
      </rPr>
      <t>、侵权盗版和其他非法出版活动有功人员的奖励</t>
    </r>
  </si>
  <si>
    <r>
      <rPr>
        <sz val="10"/>
        <color theme="1"/>
        <rFont val="宋体"/>
        <charset val="134"/>
      </rPr>
      <t>政府采购投诉处理</t>
    </r>
  </si>
  <si>
    <r>
      <rPr>
        <sz val="10"/>
        <color theme="1"/>
        <rFont val="宋体"/>
        <charset val="134"/>
      </rPr>
      <t>内蒙古自治区包头市青山区建设路</t>
    </r>
    <r>
      <rPr>
        <sz val="10"/>
        <color theme="1"/>
        <rFont val="Times New Roman"/>
        <charset val="134"/>
      </rPr>
      <t>189</t>
    </r>
    <r>
      <rPr>
        <sz val="10"/>
        <color theme="1"/>
        <rFont val="宋体"/>
        <charset val="134"/>
      </rPr>
      <t>号阳光大厦七楼</t>
    </r>
    <r>
      <rPr>
        <sz val="10"/>
        <color theme="1"/>
        <rFont val="Times New Roman"/>
        <charset val="134"/>
      </rPr>
      <t>704</t>
    </r>
    <r>
      <rPr>
        <sz val="10"/>
        <color theme="1"/>
        <rFont val="宋体"/>
        <charset val="134"/>
      </rPr>
      <t>房间</t>
    </r>
  </si>
  <si>
    <t>0472-3616704</t>
  </si>
  <si>
    <t>https://zwfwj.baotou.gov.cn/icity/icity/submitsp/baseinfo?itemId={taskguid}</t>
  </si>
  <si>
    <r>
      <rPr>
        <sz val="10"/>
        <color theme="1"/>
        <rFont val="宋体"/>
        <charset val="134"/>
      </rPr>
      <t>中介机构从事代理记账业务审批</t>
    </r>
  </si>
  <si>
    <r>
      <rPr>
        <sz val="10"/>
        <color theme="1"/>
        <rFont val="宋体"/>
        <charset val="134"/>
      </rPr>
      <t>内蒙古自治区包头市青山区建设路</t>
    </r>
    <r>
      <rPr>
        <sz val="10"/>
        <color theme="1"/>
        <rFont val="Times New Roman"/>
        <charset val="134"/>
      </rPr>
      <t>189</t>
    </r>
    <r>
      <rPr>
        <sz val="10"/>
        <color theme="1"/>
        <rFont val="宋体"/>
        <charset val="134"/>
      </rPr>
      <t>号阳光大厦七楼</t>
    </r>
    <r>
      <rPr>
        <sz val="10"/>
        <color theme="1"/>
        <rFont val="Times New Roman"/>
        <charset val="134"/>
      </rPr>
      <t>703</t>
    </r>
    <r>
      <rPr>
        <sz val="10"/>
        <color theme="1"/>
        <rFont val="宋体"/>
        <charset val="134"/>
      </rPr>
      <t>房间</t>
    </r>
  </si>
  <si>
    <t>0472-3616703</t>
  </si>
  <si>
    <t>http://dljz.mof.gov.cn/NewABMS/login</t>
  </si>
  <si>
    <r>
      <rPr>
        <sz val="10"/>
        <color theme="1"/>
        <rFont val="宋体"/>
        <charset val="134"/>
      </rPr>
      <t>非营利组织免税资格认定</t>
    </r>
  </si>
  <si>
    <r>
      <rPr>
        <sz val="10"/>
        <color theme="1"/>
        <rFont val="Times New Roman"/>
        <charset val="134"/>
      </rPr>
      <t>9</t>
    </r>
    <r>
      <rPr>
        <sz val="10"/>
        <color theme="1"/>
        <rFont val="宋体"/>
        <charset val="134"/>
      </rPr>
      <t>个工作日</t>
    </r>
  </si>
  <si>
    <r>
      <rPr>
        <sz val="10"/>
        <color theme="1"/>
        <rFont val="宋体"/>
        <charset val="134"/>
      </rPr>
      <t>内蒙古自治区包头市青山区建设路</t>
    </r>
    <r>
      <rPr>
        <sz val="10"/>
        <color theme="1"/>
        <rFont val="Times New Roman"/>
        <charset val="134"/>
      </rPr>
      <t>189</t>
    </r>
    <r>
      <rPr>
        <sz val="10"/>
        <color theme="1"/>
        <rFont val="宋体"/>
        <charset val="134"/>
      </rPr>
      <t>号阳光大厦七楼</t>
    </r>
    <r>
      <rPr>
        <sz val="10"/>
        <color theme="1"/>
        <rFont val="Times New Roman"/>
        <charset val="134"/>
      </rPr>
      <t>702</t>
    </r>
    <r>
      <rPr>
        <sz val="10"/>
        <color theme="1"/>
        <rFont val="宋体"/>
        <charset val="134"/>
      </rPr>
      <t>房间</t>
    </r>
  </si>
  <si>
    <t>0472-3616702</t>
  </si>
  <si>
    <t>https://zwfwj.baotou.gov.cn/icity/icity/submitsp/baseinfo?oldItemId=ff808081791ee1860179220a3ac57c6c</t>
  </si>
  <si>
    <r>
      <rPr>
        <sz val="10"/>
        <color theme="1"/>
        <rFont val="宋体"/>
        <charset val="134"/>
      </rPr>
      <t>代理记账业务机构备案</t>
    </r>
  </si>
  <si>
    <r>
      <rPr>
        <sz val="10"/>
        <color theme="1"/>
        <rFont val="宋体"/>
        <charset val="134"/>
      </rPr>
      <t>政务咨询投诉举报及信访受理</t>
    </r>
  </si>
  <si>
    <r>
      <rPr>
        <sz val="10"/>
        <color theme="1"/>
        <rFont val="宋体"/>
        <charset val="134"/>
      </rPr>
      <t>青山区建设路</t>
    </r>
    <r>
      <rPr>
        <sz val="10"/>
        <color theme="1"/>
        <rFont val="Times New Roman"/>
        <charset val="134"/>
      </rPr>
      <t>189</t>
    </r>
    <r>
      <rPr>
        <sz val="10"/>
        <color theme="1"/>
        <rFont val="宋体"/>
        <charset val="134"/>
      </rPr>
      <t>号阳光大厦副楼一楼信访接待大厅</t>
    </r>
  </si>
  <si>
    <t>0472-3616159</t>
  </si>
  <si>
    <t>http://110.16.70.9:5555/html/onlineComplaint/index.html?regionCode=150204000000</t>
  </si>
  <si>
    <r>
      <rPr>
        <sz val="10"/>
        <color theme="1"/>
        <rFont val="宋体"/>
        <charset val="134"/>
      </rPr>
      <t>信访机构地图查询</t>
    </r>
  </si>
  <si>
    <t>https://zwfw.nmg.gov.cn/sso//sso/login?utype=0&amp;redirect=istrue&amp;client_id=BI3LH75LM&amp;goto=/nmgZwfwLogin?parameter=/handle_affairs_detail?item_detail_id=ff80808179c1e7220179d4ed1cbd28e3ANDregionCode=150204000000ANDhighlight=ANDremind=true</t>
  </si>
  <si>
    <r>
      <rPr>
        <sz val="10"/>
        <color indexed="8"/>
        <rFont val="宋体"/>
        <charset val="134"/>
      </rPr>
      <t>统计法宣传活动</t>
    </r>
  </si>
  <si>
    <r>
      <rPr>
        <sz val="10"/>
        <color theme="1"/>
        <rFont val="宋体"/>
        <charset val="134"/>
      </rPr>
      <t>青山区建设路</t>
    </r>
    <r>
      <rPr>
        <sz val="10"/>
        <color theme="1"/>
        <rFont val="Times New Roman"/>
        <charset val="134"/>
      </rPr>
      <t>189</t>
    </r>
    <r>
      <rPr>
        <sz val="10"/>
        <color theme="1"/>
        <rFont val="宋体"/>
        <charset val="134"/>
      </rPr>
      <t>号阳光大厦</t>
    </r>
    <r>
      <rPr>
        <sz val="10"/>
        <color theme="1"/>
        <rFont val="Times New Roman"/>
        <charset val="134"/>
      </rPr>
      <t>10</t>
    </r>
    <r>
      <rPr>
        <sz val="10"/>
        <color theme="1"/>
        <rFont val="宋体"/>
        <charset val="134"/>
      </rPr>
      <t>楼</t>
    </r>
  </si>
  <si>
    <t>0472-3616936</t>
  </si>
  <si>
    <r>
      <rPr>
        <sz val="10"/>
        <color indexed="8"/>
        <rFont val="宋体"/>
        <charset val="134"/>
      </rPr>
      <t>统计调查数据查询</t>
    </r>
  </si>
  <si>
    <r>
      <rPr>
        <sz val="10"/>
        <color theme="1"/>
        <rFont val="宋体"/>
        <charset val="134"/>
      </rPr>
      <t>青山区建设路</t>
    </r>
    <r>
      <rPr>
        <sz val="10"/>
        <color theme="1"/>
        <rFont val="Times New Roman"/>
        <charset val="134"/>
      </rPr>
      <t>189</t>
    </r>
    <r>
      <rPr>
        <sz val="10"/>
        <color theme="1"/>
        <rFont val="宋体"/>
        <charset val="134"/>
      </rPr>
      <t>号阳光大厦</t>
    </r>
    <r>
      <rPr>
        <sz val="10"/>
        <color theme="1"/>
        <rFont val="Times New Roman"/>
        <charset val="134"/>
      </rPr>
      <t>11</t>
    </r>
    <r>
      <rPr>
        <sz val="10"/>
        <color theme="1"/>
        <rFont val="宋体"/>
        <charset val="134"/>
      </rPr>
      <t>楼</t>
    </r>
  </si>
  <si>
    <r>
      <rPr>
        <sz val="10"/>
        <color indexed="8"/>
        <rFont val="宋体"/>
        <charset val="134"/>
      </rPr>
      <t>公布国家统计调查制度</t>
    </r>
  </si>
  <si>
    <r>
      <rPr>
        <sz val="10"/>
        <color theme="1"/>
        <rFont val="宋体"/>
        <charset val="134"/>
      </rPr>
      <t>青山区建设路</t>
    </r>
    <r>
      <rPr>
        <sz val="10"/>
        <color theme="1"/>
        <rFont val="Times New Roman"/>
        <charset val="134"/>
      </rPr>
      <t>189</t>
    </r>
    <r>
      <rPr>
        <sz val="10"/>
        <color theme="1"/>
        <rFont val="宋体"/>
        <charset val="134"/>
      </rPr>
      <t>号阳光大厦</t>
    </r>
    <r>
      <rPr>
        <sz val="10"/>
        <color theme="1"/>
        <rFont val="Times New Roman"/>
        <charset val="134"/>
      </rPr>
      <t>12</t>
    </r>
    <r>
      <rPr>
        <sz val="10"/>
        <color theme="1"/>
        <rFont val="宋体"/>
        <charset val="134"/>
      </rPr>
      <t>楼</t>
    </r>
  </si>
  <si>
    <r>
      <rPr>
        <sz val="10"/>
        <color indexed="8"/>
        <rFont val="宋体"/>
        <charset val="134"/>
      </rPr>
      <t>公布省级统计调查制度</t>
    </r>
  </si>
  <si>
    <r>
      <rPr>
        <sz val="10"/>
        <color theme="1"/>
        <rFont val="宋体"/>
        <charset val="134"/>
      </rPr>
      <t>青山区建设路</t>
    </r>
    <r>
      <rPr>
        <sz val="10"/>
        <color theme="1"/>
        <rFont val="Times New Roman"/>
        <charset val="134"/>
      </rPr>
      <t>189</t>
    </r>
    <r>
      <rPr>
        <sz val="10"/>
        <color theme="1"/>
        <rFont val="宋体"/>
        <charset val="134"/>
      </rPr>
      <t>号阳光大厦</t>
    </r>
    <r>
      <rPr>
        <sz val="10"/>
        <color theme="1"/>
        <rFont val="Times New Roman"/>
        <charset val="134"/>
      </rPr>
      <t>13</t>
    </r>
    <r>
      <rPr>
        <sz val="10"/>
        <color theme="1"/>
        <rFont val="宋体"/>
        <charset val="134"/>
      </rPr>
      <t>楼</t>
    </r>
  </si>
  <si>
    <t>融资担保公司变更备案</t>
  </si>
  <si>
    <r>
      <rPr>
        <sz val="10"/>
        <rFont val="宋体"/>
        <charset val="134"/>
      </rPr>
      <t>青山区阳光大厦</t>
    </r>
    <r>
      <rPr>
        <sz val="10"/>
        <rFont val="Times New Roman"/>
        <charset val="134"/>
      </rPr>
      <t>731</t>
    </r>
    <r>
      <rPr>
        <sz val="10"/>
        <rFont val="宋体"/>
        <charset val="134"/>
      </rPr>
      <t>房间</t>
    </r>
  </si>
  <si>
    <t>0472-3616731</t>
  </si>
  <si>
    <t>http://59.196.23.140/index</t>
  </si>
  <si>
    <t>事业单位设立登记</t>
  </si>
  <si>
    <r>
      <rPr>
        <sz val="10"/>
        <rFont val="宋体"/>
        <charset val="134"/>
      </rPr>
      <t>受理之日起</t>
    </r>
    <r>
      <rPr>
        <sz val="10"/>
        <rFont val="Times New Roman"/>
        <charset val="134"/>
      </rPr>
      <t>30</t>
    </r>
    <r>
      <rPr>
        <sz val="10"/>
        <rFont val="宋体"/>
        <charset val="134"/>
      </rPr>
      <t>个工作日</t>
    </r>
  </si>
  <si>
    <r>
      <rPr>
        <sz val="10"/>
        <rFont val="宋体"/>
        <charset val="134"/>
      </rPr>
      <t>包头市青山区建设路</t>
    </r>
    <r>
      <rPr>
        <sz val="10"/>
        <rFont val="Times New Roman"/>
        <charset val="134"/>
      </rPr>
      <t>189</t>
    </r>
    <r>
      <rPr>
        <sz val="10"/>
        <rFont val="宋体"/>
        <charset val="134"/>
      </rPr>
      <t>号</t>
    </r>
    <r>
      <rPr>
        <sz val="10"/>
        <rFont val="Times New Roman"/>
        <charset val="134"/>
      </rPr>
      <t>418</t>
    </r>
    <r>
      <rPr>
        <sz val="10"/>
        <rFont val="宋体"/>
        <charset val="134"/>
      </rPr>
      <t>房间</t>
    </r>
  </si>
  <si>
    <t>0472-3616427</t>
  </si>
  <si>
    <t>http://www.gjsy.gov.cn/</t>
  </si>
  <si>
    <t>事业单位变更名称</t>
  </si>
  <si>
    <r>
      <rPr>
        <sz val="10"/>
        <rFont val="宋体"/>
        <charset val="134"/>
      </rPr>
      <t>法定时限为</t>
    </r>
    <r>
      <rPr>
        <sz val="10"/>
        <rFont val="Times New Roman"/>
        <charset val="134"/>
      </rPr>
      <t>30</t>
    </r>
    <r>
      <rPr>
        <sz val="10"/>
        <rFont val="宋体"/>
        <charset val="134"/>
      </rPr>
      <t>个工作日</t>
    </r>
  </si>
  <si>
    <t>事业单位变更住所</t>
  </si>
  <si>
    <t>事业单位变更宗旨和业务范围</t>
  </si>
  <si>
    <t>事业单位变更法定代表人</t>
  </si>
  <si>
    <t>事业单位变更经费来源</t>
  </si>
  <si>
    <t>事业单位变更开办资金</t>
  </si>
  <si>
    <t>事业单位变更举办单位</t>
  </si>
  <si>
    <t>事业单位注销登记</t>
  </si>
  <si>
    <r>
      <rPr>
        <sz val="10"/>
        <rFont val="宋体"/>
        <charset val="134"/>
      </rPr>
      <t>公共场所卫生许可</t>
    </r>
  </si>
  <si>
    <r>
      <rPr>
        <sz val="10"/>
        <rFont val="Times New Roman"/>
        <charset val="134"/>
      </rPr>
      <t>2</t>
    </r>
    <r>
      <rPr>
        <sz val="10"/>
        <rFont val="宋体"/>
        <charset val="134"/>
      </rPr>
      <t>个工作日</t>
    </r>
  </si>
  <si>
    <t>内蒙古自治区包头市青山区呼得木林大街10号政务服务大厅A座一楼18号卫健委窗口</t>
  </si>
  <si>
    <t>0472-3616024</t>
  </si>
  <si>
    <t>https://zwfwj.baotou.gov.cn/icity/icity/submitsp/baseinfo?oldItemId=ff808081759df7fc0175a5f62b8a0211</t>
  </si>
  <si>
    <r>
      <rPr>
        <sz val="10"/>
        <rFont val="宋体"/>
        <charset val="134"/>
      </rPr>
      <t>饮用水供水单位卫生许可</t>
    </r>
  </si>
  <si>
    <r>
      <rPr>
        <sz val="10"/>
        <rFont val="宋体"/>
        <charset val="134"/>
      </rPr>
      <t>医疗机构放射性职业病危害建设项目预评价报告审核</t>
    </r>
  </si>
  <si>
    <r>
      <rPr>
        <sz val="10"/>
        <rFont val="宋体"/>
        <charset val="134"/>
      </rPr>
      <t>医疗机构放射性职业病危害建设项目竣工验收</t>
    </r>
  </si>
  <si>
    <r>
      <rPr>
        <sz val="10"/>
        <rFont val="宋体"/>
        <charset val="134"/>
      </rPr>
      <t>放射源诊疗技术和医用辐射机构许可</t>
    </r>
  </si>
  <si>
    <r>
      <rPr>
        <sz val="10"/>
        <rFont val="宋体"/>
        <charset val="134"/>
      </rPr>
      <t>放射医疗工作人员证核发</t>
    </r>
  </si>
  <si>
    <r>
      <rPr>
        <sz val="10"/>
        <rFont val="宋体"/>
        <charset val="134"/>
      </rPr>
      <t>对在血吸虫病防治工作中做出显著成绩的单位和个人给予表彰或者奖励</t>
    </r>
  </si>
  <si>
    <r>
      <rPr>
        <sz val="10"/>
        <rFont val="宋体"/>
        <charset val="134"/>
      </rPr>
      <t>包头市青山区建设路</t>
    </r>
    <r>
      <rPr>
        <sz val="10"/>
        <rFont val="Times New Roman"/>
        <charset val="134"/>
      </rPr>
      <t>189</t>
    </r>
    <r>
      <rPr>
        <sz val="10"/>
        <rFont val="宋体"/>
        <charset val="134"/>
      </rPr>
      <t>号阳光大厦</t>
    </r>
    <r>
      <rPr>
        <sz val="10"/>
        <rFont val="Times New Roman"/>
        <charset val="134"/>
      </rPr>
      <t>2</t>
    </r>
    <r>
      <rPr>
        <sz val="10"/>
        <rFont val="宋体"/>
        <charset val="134"/>
      </rPr>
      <t>层西</t>
    </r>
    <r>
      <rPr>
        <sz val="10"/>
        <rFont val="Times New Roman"/>
        <charset val="134"/>
      </rPr>
      <t>242</t>
    </r>
    <r>
      <rPr>
        <sz val="10"/>
        <rFont val="宋体"/>
        <charset val="134"/>
      </rPr>
      <t>房间</t>
    </r>
  </si>
  <si>
    <t>0472-3616242</t>
  </si>
  <si>
    <t>https://zwfwj.baotou.gov.cn/icity/icity/submitsp/baseinfo?oldItemId=ff80808175fe2bac0176024c44db01fa</t>
  </si>
  <si>
    <r>
      <rPr>
        <sz val="10"/>
        <rFont val="宋体"/>
        <charset val="134"/>
      </rPr>
      <t>承担预防接种工作的医疗卫生机构（接种单位）的确认</t>
    </r>
  </si>
  <si>
    <r>
      <rPr>
        <sz val="10"/>
        <rFont val="宋体"/>
        <charset val="134"/>
      </rPr>
      <t>包头市青山区建设路</t>
    </r>
    <r>
      <rPr>
        <sz val="10"/>
        <rFont val="Times New Roman"/>
        <charset val="134"/>
      </rPr>
      <t>189</t>
    </r>
    <r>
      <rPr>
        <sz val="10"/>
        <rFont val="宋体"/>
        <charset val="134"/>
      </rPr>
      <t>号阳光大厦</t>
    </r>
    <r>
      <rPr>
        <sz val="10"/>
        <rFont val="Times New Roman"/>
        <charset val="134"/>
      </rPr>
      <t>2</t>
    </r>
    <r>
      <rPr>
        <sz val="10"/>
        <rFont val="宋体"/>
        <charset val="134"/>
      </rPr>
      <t>层西</t>
    </r>
    <r>
      <rPr>
        <sz val="10"/>
        <rFont val="Times New Roman"/>
        <charset val="134"/>
      </rPr>
      <t>243</t>
    </r>
    <r>
      <rPr>
        <sz val="10"/>
        <rFont val="宋体"/>
        <charset val="134"/>
      </rPr>
      <t>房间</t>
    </r>
  </si>
  <si>
    <t>0472-3616243</t>
  </si>
  <si>
    <t>https://zwfwj.baotou.gov.cn/icity/icity/submitsp/baseinfo?oldItemId=ff808081754fbee0017562842d5a784e</t>
  </si>
  <si>
    <r>
      <rPr>
        <sz val="10"/>
        <rFont val="宋体"/>
        <charset val="134"/>
      </rPr>
      <t>对在精神卫生工作中作出突出贡献的组织、个人给予表彰、奖励</t>
    </r>
  </si>
  <si>
    <r>
      <rPr>
        <sz val="10"/>
        <rFont val="宋体"/>
        <charset val="134"/>
      </rPr>
      <t>包头市青山区建设路</t>
    </r>
    <r>
      <rPr>
        <sz val="10"/>
        <rFont val="Times New Roman"/>
        <charset val="134"/>
      </rPr>
      <t>189</t>
    </r>
    <r>
      <rPr>
        <sz val="10"/>
        <rFont val="宋体"/>
        <charset val="134"/>
      </rPr>
      <t>号阳光大厦</t>
    </r>
    <r>
      <rPr>
        <sz val="10"/>
        <rFont val="Times New Roman"/>
        <charset val="134"/>
      </rPr>
      <t>2</t>
    </r>
    <r>
      <rPr>
        <sz val="10"/>
        <rFont val="宋体"/>
        <charset val="134"/>
      </rPr>
      <t>层西</t>
    </r>
    <r>
      <rPr>
        <sz val="10"/>
        <rFont val="Times New Roman"/>
        <charset val="134"/>
      </rPr>
      <t>244</t>
    </r>
    <r>
      <rPr>
        <sz val="10"/>
        <rFont val="宋体"/>
        <charset val="134"/>
      </rPr>
      <t>房间</t>
    </r>
  </si>
  <si>
    <t>0472-3616244</t>
  </si>
  <si>
    <t>https://zwfwj.baotou.gov.cn/icity/icity/submitsp/baseinfo?oldItemId=ff808081754fbee001756278f1f274c5</t>
  </si>
  <si>
    <r>
      <rPr>
        <sz val="10"/>
        <rFont val="宋体"/>
        <charset val="134"/>
      </rPr>
      <t>对在食盐加碘消除碘缺乏危害工作中做出显著成绩的单位和个人给予奖励</t>
    </r>
  </si>
  <si>
    <r>
      <rPr>
        <sz val="10"/>
        <rFont val="宋体"/>
        <charset val="134"/>
      </rPr>
      <t>包头市青山区建设路</t>
    </r>
    <r>
      <rPr>
        <sz val="10"/>
        <rFont val="Times New Roman"/>
        <charset val="134"/>
      </rPr>
      <t>189</t>
    </r>
    <r>
      <rPr>
        <sz val="10"/>
        <rFont val="宋体"/>
        <charset val="134"/>
      </rPr>
      <t>号阳光大厦</t>
    </r>
    <r>
      <rPr>
        <sz val="10"/>
        <rFont val="Times New Roman"/>
        <charset val="134"/>
      </rPr>
      <t>2</t>
    </r>
    <r>
      <rPr>
        <sz val="10"/>
        <rFont val="宋体"/>
        <charset val="134"/>
      </rPr>
      <t>层西</t>
    </r>
    <r>
      <rPr>
        <sz val="10"/>
        <rFont val="Times New Roman"/>
        <charset val="134"/>
      </rPr>
      <t>245</t>
    </r>
    <r>
      <rPr>
        <sz val="10"/>
        <rFont val="宋体"/>
        <charset val="134"/>
      </rPr>
      <t>房间</t>
    </r>
  </si>
  <si>
    <t>0472-3616245</t>
  </si>
  <si>
    <t>https://zwfwj.baotou.gov.cn/icity/icity/submitsp/baseinfo?oldItemId=ff808081754fc18901755890e8294d90</t>
  </si>
  <si>
    <r>
      <rPr>
        <sz val="10"/>
        <rFont val="宋体"/>
        <charset val="134"/>
      </rPr>
      <t>为严重精神障碍患者免费提供基本公共卫生服务</t>
    </r>
  </si>
  <si>
    <r>
      <rPr>
        <sz val="10"/>
        <rFont val="宋体"/>
        <charset val="134"/>
      </rPr>
      <t>包头市青山区建设路</t>
    </r>
    <r>
      <rPr>
        <sz val="10"/>
        <rFont val="Times New Roman"/>
        <charset val="134"/>
      </rPr>
      <t>189</t>
    </r>
    <r>
      <rPr>
        <sz val="10"/>
        <rFont val="宋体"/>
        <charset val="134"/>
      </rPr>
      <t>号阳光大厦</t>
    </r>
    <r>
      <rPr>
        <sz val="10"/>
        <rFont val="Times New Roman"/>
        <charset val="134"/>
      </rPr>
      <t>2</t>
    </r>
    <r>
      <rPr>
        <sz val="10"/>
        <rFont val="宋体"/>
        <charset val="134"/>
      </rPr>
      <t>层西</t>
    </r>
    <r>
      <rPr>
        <sz val="10"/>
        <rFont val="Times New Roman"/>
        <charset val="134"/>
      </rPr>
      <t>246</t>
    </r>
    <r>
      <rPr>
        <sz val="10"/>
        <rFont val="宋体"/>
        <charset val="134"/>
      </rPr>
      <t>房间</t>
    </r>
  </si>
  <si>
    <t>0472-3616246</t>
  </si>
  <si>
    <t>https://zwfwj.baotou.gov.cn/icity/icity/submitsp/baseinfo?oldItemId=ff808081754fc1890175588c71fb4a9b</t>
  </si>
  <si>
    <r>
      <rPr>
        <sz val="10"/>
        <rFont val="宋体"/>
        <charset val="134"/>
      </rPr>
      <t>对在突发事件应急处理、突发公共卫生事件与传染病疫情监测信息报告管理工作中做出贡献的人员给予表彰和奖励</t>
    </r>
  </si>
  <si>
    <r>
      <rPr>
        <sz val="10"/>
        <rFont val="宋体"/>
        <charset val="134"/>
      </rPr>
      <t>包头市青山区建设路</t>
    </r>
    <r>
      <rPr>
        <sz val="10"/>
        <rFont val="Times New Roman"/>
        <charset val="134"/>
      </rPr>
      <t>189</t>
    </r>
    <r>
      <rPr>
        <sz val="10"/>
        <rFont val="宋体"/>
        <charset val="134"/>
      </rPr>
      <t>号阳光大厦</t>
    </r>
    <r>
      <rPr>
        <sz val="10"/>
        <rFont val="Times New Roman"/>
        <charset val="134"/>
      </rPr>
      <t>2</t>
    </r>
    <r>
      <rPr>
        <sz val="10"/>
        <rFont val="宋体"/>
        <charset val="134"/>
      </rPr>
      <t>层西</t>
    </r>
    <r>
      <rPr>
        <sz val="10"/>
        <rFont val="Times New Roman"/>
        <charset val="134"/>
      </rPr>
      <t>247</t>
    </r>
    <r>
      <rPr>
        <sz val="10"/>
        <rFont val="宋体"/>
        <charset val="134"/>
      </rPr>
      <t>房间</t>
    </r>
  </si>
  <si>
    <t>0472-3616247</t>
  </si>
  <si>
    <t>https://zwfwj.baotou.gov.cn/icity/icity/submitsp/baseinfo?oldItemId=ff808081754fc1890175587758f73cf0</t>
  </si>
  <si>
    <r>
      <rPr>
        <sz val="10"/>
        <rFont val="宋体"/>
        <charset val="134"/>
      </rPr>
      <t>对在艾滋病防治工作中做出显著成绩和贡献的单位和个人给予表彰和奖励</t>
    </r>
  </si>
  <si>
    <r>
      <rPr>
        <sz val="10"/>
        <rFont val="宋体"/>
        <charset val="134"/>
      </rPr>
      <t>包头市青山区建设路</t>
    </r>
    <r>
      <rPr>
        <sz val="10"/>
        <rFont val="Times New Roman"/>
        <charset val="134"/>
      </rPr>
      <t>189</t>
    </r>
    <r>
      <rPr>
        <sz val="10"/>
        <rFont val="宋体"/>
        <charset val="134"/>
      </rPr>
      <t>号阳光大厦</t>
    </r>
    <r>
      <rPr>
        <sz val="10"/>
        <rFont val="Times New Roman"/>
        <charset val="134"/>
      </rPr>
      <t>2</t>
    </r>
    <r>
      <rPr>
        <sz val="10"/>
        <rFont val="宋体"/>
        <charset val="134"/>
      </rPr>
      <t>层西</t>
    </r>
    <r>
      <rPr>
        <sz val="10"/>
        <rFont val="Times New Roman"/>
        <charset val="134"/>
      </rPr>
      <t>248</t>
    </r>
    <r>
      <rPr>
        <sz val="10"/>
        <rFont val="宋体"/>
        <charset val="134"/>
      </rPr>
      <t>房间</t>
    </r>
  </si>
  <si>
    <t>0472-3616248</t>
  </si>
  <si>
    <t>https://zwfwj.baotou.gov.cn/icity/icity/submitsp/baseinfo?oldItemId=ff808081754fc1890175587093cb384a</t>
  </si>
  <si>
    <r>
      <rPr>
        <sz val="10"/>
        <rFont val="宋体"/>
        <charset val="134"/>
      </rPr>
      <t>对在传染病防治工作中做出显著成绩和贡献的单位和个人给予表彰和奖励</t>
    </r>
  </si>
  <si>
    <r>
      <rPr>
        <sz val="10"/>
        <rFont val="宋体"/>
        <charset val="134"/>
      </rPr>
      <t>包头市青山区建设路</t>
    </r>
    <r>
      <rPr>
        <sz val="10"/>
        <rFont val="Times New Roman"/>
        <charset val="134"/>
      </rPr>
      <t>189</t>
    </r>
    <r>
      <rPr>
        <sz val="10"/>
        <rFont val="宋体"/>
        <charset val="134"/>
      </rPr>
      <t>号阳光大厦</t>
    </r>
    <r>
      <rPr>
        <sz val="10"/>
        <rFont val="Times New Roman"/>
        <charset val="134"/>
      </rPr>
      <t>2</t>
    </r>
    <r>
      <rPr>
        <sz val="10"/>
        <rFont val="宋体"/>
        <charset val="134"/>
      </rPr>
      <t>层西</t>
    </r>
    <r>
      <rPr>
        <sz val="10"/>
        <rFont val="Times New Roman"/>
        <charset val="134"/>
      </rPr>
      <t>249</t>
    </r>
    <r>
      <rPr>
        <sz val="10"/>
        <rFont val="宋体"/>
        <charset val="134"/>
      </rPr>
      <t>房间</t>
    </r>
  </si>
  <si>
    <t>0472-3616249</t>
  </si>
  <si>
    <t>https://zwfwj.baotou.gov.cn/icity/icity/submitsp/baseinfo?oldItemId=ff808081754fbee001755394ea3125f2</t>
  </si>
  <si>
    <r>
      <rPr>
        <sz val="10"/>
        <rFont val="宋体"/>
        <charset val="134"/>
      </rPr>
      <t>对在预防接种工作中作出显著成绩和贡献的接种单位及其工作人员给予奖励</t>
    </r>
  </si>
  <si>
    <r>
      <rPr>
        <sz val="10"/>
        <rFont val="宋体"/>
        <charset val="134"/>
      </rPr>
      <t>包头市青山区建设路</t>
    </r>
    <r>
      <rPr>
        <sz val="10"/>
        <rFont val="Times New Roman"/>
        <charset val="134"/>
      </rPr>
      <t>189</t>
    </r>
    <r>
      <rPr>
        <sz val="10"/>
        <rFont val="宋体"/>
        <charset val="134"/>
      </rPr>
      <t>号阳光大厦</t>
    </r>
    <r>
      <rPr>
        <sz val="10"/>
        <rFont val="Times New Roman"/>
        <charset val="134"/>
      </rPr>
      <t>2</t>
    </r>
    <r>
      <rPr>
        <sz val="10"/>
        <rFont val="宋体"/>
        <charset val="134"/>
      </rPr>
      <t>层西</t>
    </r>
    <r>
      <rPr>
        <sz val="10"/>
        <rFont val="Times New Roman"/>
        <charset val="134"/>
      </rPr>
      <t>250</t>
    </r>
    <r>
      <rPr>
        <sz val="10"/>
        <rFont val="宋体"/>
        <charset val="134"/>
      </rPr>
      <t>房间</t>
    </r>
  </si>
  <si>
    <t>0472-3616250</t>
  </si>
  <si>
    <t>https://zwfwj.baotou.gov.cn/icity/icity/submitsp/baseinfo?oldItemId=ff808081754fbee00175534e471705f7</t>
  </si>
  <si>
    <r>
      <rPr>
        <sz val="10"/>
        <rFont val="宋体"/>
        <charset val="134"/>
      </rPr>
      <t>对婚前医学检查、遗传病诊断和产前诊断结果有异议的医学技术鉴定</t>
    </r>
  </si>
  <si>
    <r>
      <rPr>
        <sz val="10"/>
        <rFont val="Times New Roman"/>
        <charset val="134"/>
      </rPr>
      <t>8</t>
    </r>
    <r>
      <rPr>
        <sz val="10"/>
        <rFont val="宋体"/>
        <charset val="134"/>
      </rPr>
      <t>个工作日</t>
    </r>
  </si>
  <si>
    <r>
      <rPr>
        <sz val="10"/>
        <rFont val="宋体"/>
        <charset val="134"/>
      </rPr>
      <t>包头市青山区建设路</t>
    </r>
    <r>
      <rPr>
        <sz val="10"/>
        <rFont val="Times New Roman"/>
        <charset val="134"/>
      </rPr>
      <t>189</t>
    </r>
    <r>
      <rPr>
        <sz val="10"/>
        <rFont val="宋体"/>
        <charset val="134"/>
      </rPr>
      <t>号阳光大厦</t>
    </r>
    <r>
      <rPr>
        <sz val="10"/>
        <rFont val="Times New Roman"/>
        <charset val="134"/>
      </rPr>
      <t>2</t>
    </r>
    <r>
      <rPr>
        <sz val="10"/>
        <rFont val="宋体"/>
        <charset val="134"/>
      </rPr>
      <t>层西</t>
    </r>
    <r>
      <rPr>
        <sz val="10"/>
        <rFont val="Times New Roman"/>
        <charset val="134"/>
      </rPr>
      <t>239</t>
    </r>
    <r>
      <rPr>
        <sz val="10"/>
        <rFont val="宋体"/>
        <charset val="134"/>
      </rPr>
      <t>房间</t>
    </r>
  </si>
  <si>
    <t>0472-3616239</t>
  </si>
  <si>
    <r>
      <rPr>
        <sz val="10"/>
        <rFont val="宋体"/>
        <charset val="134"/>
      </rPr>
      <t>计划生育手术并发症鉴定</t>
    </r>
  </si>
  <si>
    <r>
      <rPr>
        <sz val="10"/>
        <rFont val="Times New Roman"/>
        <charset val="134"/>
      </rPr>
      <t>18</t>
    </r>
    <r>
      <rPr>
        <sz val="10"/>
        <rFont val="宋体"/>
        <charset val="134"/>
      </rPr>
      <t>个工作日</t>
    </r>
  </si>
  <si>
    <r>
      <rPr>
        <sz val="10"/>
        <rFont val="宋体"/>
        <charset val="134"/>
      </rPr>
      <t>对在母婴保健工作中做出显著成绩和在母婴保健科学研究中取得显著成果的组织和个人的奖励</t>
    </r>
  </si>
  <si>
    <r>
      <rPr>
        <sz val="10"/>
        <rFont val="宋体"/>
        <charset val="134"/>
      </rPr>
      <t>母婴保健服务人员资格认定</t>
    </r>
  </si>
  <si>
    <r>
      <rPr>
        <sz val="10"/>
        <rFont val="宋体"/>
        <charset val="134"/>
      </rPr>
      <t>母婴保健技术服务机构执业许可</t>
    </r>
  </si>
  <si>
    <r>
      <rPr>
        <sz val="10"/>
        <rFont val="宋体"/>
        <charset val="134"/>
      </rPr>
      <t>嘎查村（居）离职人口与计划生育工作人员生活补助</t>
    </r>
  </si>
  <si>
    <r>
      <rPr>
        <sz val="10"/>
        <rFont val="宋体"/>
        <charset val="134"/>
      </rPr>
      <t>包头市青山区建设路</t>
    </r>
    <r>
      <rPr>
        <sz val="10"/>
        <rFont val="Times New Roman"/>
        <charset val="134"/>
      </rPr>
      <t>189</t>
    </r>
    <r>
      <rPr>
        <sz val="10"/>
        <rFont val="宋体"/>
        <charset val="134"/>
      </rPr>
      <t>号阳光大厦</t>
    </r>
    <r>
      <rPr>
        <sz val="10"/>
        <rFont val="Times New Roman"/>
        <charset val="134"/>
      </rPr>
      <t>2</t>
    </r>
    <r>
      <rPr>
        <sz val="10"/>
        <rFont val="宋体"/>
        <charset val="134"/>
      </rPr>
      <t>层西</t>
    </r>
    <r>
      <rPr>
        <sz val="10"/>
        <rFont val="Times New Roman"/>
        <charset val="134"/>
      </rPr>
      <t>227</t>
    </r>
    <r>
      <rPr>
        <sz val="10"/>
        <rFont val="宋体"/>
        <charset val="134"/>
      </rPr>
      <t>房间</t>
    </r>
  </si>
  <si>
    <t>0472-3616227</t>
  </si>
  <si>
    <t>https://zwfwj.baotou.gov.cn</t>
  </si>
  <si>
    <r>
      <rPr>
        <sz val="10"/>
        <rFont val="宋体"/>
        <charset val="134"/>
      </rPr>
      <t>三孩及三孩以上再生育审批</t>
    </r>
  </si>
  <si>
    <r>
      <rPr>
        <u/>
        <sz val="10"/>
        <rFont val="宋体"/>
        <charset val="134"/>
      </rPr>
      <t>通过微信公众号：鹿城健康</t>
    </r>
    <r>
      <rPr>
        <u/>
        <sz val="10"/>
        <rFont val="Times New Roman"/>
        <charset val="134"/>
      </rPr>
      <t>365</t>
    </r>
  </si>
  <si>
    <r>
      <rPr>
        <sz val="10"/>
        <rFont val="宋体"/>
        <charset val="134"/>
      </rPr>
      <t>职业病防治奖励</t>
    </r>
  </si>
  <si>
    <r>
      <rPr>
        <sz val="10"/>
        <rFont val="宋体"/>
        <charset val="134"/>
      </rPr>
      <t>无偿献血奖励、先进表彰</t>
    </r>
  </si>
  <si>
    <r>
      <rPr>
        <sz val="10"/>
        <rFont val="宋体"/>
        <charset val="134"/>
      </rPr>
      <t>包头市青山区建设路</t>
    </r>
    <r>
      <rPr>
        <sz val="10"/>
        <rFont val="Times New Roman"/>
        <charset val="134"/>
      </rPr>
      <t>189</t>
    </r>
    <r>
      <rPr>
        <sz val="10"/>
        <rFont val="宋体"/>
        <charset val="134"/>
      </rPr>
      <t>号阳光大厦</t>
    </r>
    <r>
      <rPr>
        <sz val="10"/>
        <rFont val="Times New Roman"/>
        <charset val="134"/>
      </rPr>
      <t>2</t>
    </r>
    <r>
      <rPr>
        <sz val="10"/>
        <rFont val="宋体"/>
        <charset val="134"/>
      </rPr>
      <t>层西</t>
    </r>
    <r>
      <rPr>
        <sz val="10"/>
        <rFont val="Times New Roman"/>
        <charset val="134"/>
      </rPr>
      <t>233</t>
    </r>
    <r>
      <rPr>
        <sz val="10"/>
        <rFont val="宋体"/>
        <charset val="134"/>
      </rPr>
      <t>房间</t>
    </r>
  </si>
  <si>
    <t>0472-3616233</t>
  </si>
  <si>
    <r>
      <rPr>
        <sz val="10"/>
        <rFont val="宋体"/>
        <charset val="134"/>
      </rPr>
      <t>对在开展爱国卫生运动、科研和管理工作中成绩显著的单位和个人的表彰和奖励</t>
    </r>
  </si>
  <si>
    <r>
      <rPr>
        <sz val="10"/>
        <rFont val="宋体"/>
        <charset val="134"/>
      </rPr>
      <t>包头市青山区建设路</t>
    </r>
    <r>
      <rPr>
        <sz val="10"/>
        <rFont val="Times New Roman"/>
        <charset val="134"/>
      </rPr>
      <t>189</t>
    </r>
    <r>
      <rPr>
        <sz val="10"/>
        <rFont val="宋体"/>
        <charset val="134"/>
      </rPr>
      <t>号阳光大厦</t>
    </r>
    <r>
      <rPr>
        <sz val="10"/>
        <rFont val="Times New Roman"/>
        <charset val="134"/>
      </rPr>
      <t>326A</t>
    </r>
    <r>
      <rPr>
        <sz val="10"/>
        <rFont val="宋体"/>
        <charset val="134"/>
      </rPr>
      <t>办公室</t>
    </r>
  </si>
  <si>
    <t xml:space="preserve"> 0472-3616345</t>
  </si>
  <si>
    <r>
      <rPr>
        <sz val="10"/>
        <rFont val="宋体"/>
        <charset val="134"/>
      </rPr>
      <t>对在学校卫生工作中成绩显著的单位或者个人的表彰奖励</t>
    </r>
  </si>
  <si>
    <r>
      <rPr>
        <sz val="10"/>
        <rFont val="宋体"/>
        <charset val="134"/>
      </rPr>
      <t>对在人口与计划生育工作中作出显著成绩的组织和个人给予的奖励</t>
    </r>
  </si>
  <si>
    <r>
      <rPr>
        <sz val="10"/>
        <rFont val="宋体"/>
        <charset val="134"/>
      </rPr>
      <t>包头市青山区建设路</t>
    </r>
    <r>
      <rPr>
        <sz val="10"/>
        <rFont val="Times New Roman"/>
        <charset val="134"/>
      </rPr>
      <t>189</t>
    </r>
    <r>
      <rPr>
        <sz val="10"/>
        <rFont val="宋体"/>
        <charset val="134"/>
      </rPr>
      <t>号阳光大厦</t>
    </r>
    <r>
      <rPr>
        <sz val="10"/>
        <rFont val="Times New Roman"/>
        <charset val="134"/>
      </rPr>
      <t>2</t>
    </r>
    <r>
      <rPr>
        <sz val="10"/>
        <rFont val="宋体"/>
        <charset val="134"/>
      </rPr>
      <t>层西</t>
    </r>
    <r>
      <rPr>
        <sz val="10"/>
        <rFont val="Times New Roman"/>
        <charset val="134"/>
      </rPr>
      <t>228</t>
    </r>
    <r>
      <rPr>
        <sz val="10"/>
        <rFont val="宋体"/>
        <charset val="134"/>
      </rPr>
      <t>房间</t>
    </r>
  </si>
  <si>
    <t>0472-3616228</t>
  </si>
  <si>
    <r>
      <rPr>
        <sz val="10"/>
        <rFont val="Times New Roman"/>
        <charset val="134"/>
      </rPr>
      <t>“</t>
    </r>
    <r>
      <rPr>
        <sz val="10"/>
        <rFont val="宋体"/>
        <charset val="134"/>
      </rPr>
      <t>两非</t>
    </r>
    <r>
      <rPr>
        <sz val="10"/>
        <rFont val="Times New Roman"/>
        <charset val="134"/>
      </rPr>
      <t>”</t>
    </r>
    <r>
      <rPr>
        <sz val="10"/>
        <rFont val="宋体"/>
        <charset val="134"/>
      </rPr>
      <t>案件举报奖励</t>
    </r>
  </si>
  <si>
    <r>
      <rPr>
        <sz val="10"/>
        <rFont val="宋体"/>
        <charset val="134"/>
      </rPr>
      <t>全国</t>
    </r>
    <r>
      <rPr>
        <sz val="10"/>
        <rFont val="Times New Roman"/>
        <charset val="134"/>
      </rPr>
      <t>“</t>
    </r>
    <r>
      <rPr>
        <sz val="10"/>
        <rFont val="宋体"/>
        <charset val="134"/>
      </rPr>
      <t>两非</t>
    </r>
    <r>
      <rPr>
        <sz val="10"/>
        <rFont val="Times New Roman"/>
        <charset val="134"/>
      </rPr>
      <t>”</t>
    </r>
    <r>
      <rPr>
        <sz val="10"/>
        <rFont val="宋体"/>
        <charset val="134"/>
      </rPr>
      <t>案件系统</t>
    </r>
  </si>
  <si>
    <t>0472-3616258</t>
  </si>
  <si>
    <t>https://www.lfxt.org</t>
  </si>
  <si>
    <r>
      <rPr>
        <sz val="10"/>
        <rFont val="宋体"/>
        <charset val="134"/>
      </rPr>
      <t>农村部分计划生育家庭奖励扶助金</t>
    </r>
  </si>
  <si>
    <r>
      <rPr>
        <sz val="10"/>
        <rFont val="Times New Roman"/>
        <charset val="134"/>
      </rPr>
      <t>1.</t>
    </r>
    <r>
      <rPr>
        <sz val="10"/>
        <rFont val="宋体"/>
        <charset val="134"/>
      </rPr>
      <t>包头市生育服务管理平台</t>
    </r>
    <r>
      <rPr>
        <sz val="10"/>
        <rFont val="Times New Roman"/>
        <charset val="134"/>
      </rPr>
      <t>;         2.</t>
    </r>
    <r>
      <rPr>
        <sz val="10"/>
        <rFont val="宋体"/>
        <charset val="134"/>
      </rPr>
      <t>健康</t>
    </r>
    <r>
      <rPr>
        <sz val="10"/>
        <rFont val="Times New Roman"/>
        <charset val="134"/>
      </rPr>
      <t>365</t>
    </r>
  </si>
  <si>
    <r>
      <rPr>
        <sz val="10"/>
        <rFont val="Times New Roman"/>
        <charset val="134"/>
      </rPr>
      <t>1.</t>
    </r>
    <r>
      <rPr>
        <sz val="10"/>
        <rFont val="宋体"/>
        <charset val="134"/>
      </rPr>
      <t>到户籍所在地所属村居申报；</t>
    </r>
    <r>
      <rPr>
        <sz val="10"/>
        <rFont val="Times New Roman"/>
        <charset val="134"/>
      </rPr>
      <t>2.</t>
    </r>
    <r>
      <rPr>
        <sz val="10"/>
        <rFont val="宋体"/>
        <charset val="134"/>
      </rPr>
      <t>关注健康</t>
    </r>
    <r>
      <rPr>
        <sz val="10"/>
        <rFont val="Times New Roman"/>
        <charset val="134"/>
      </rPr>
      <t>366</t>
    </r>
    <r>
      <rPr>
        <sz val="10"/>
        <rFont val="宋体"/>
        <charset val="134"/>
      </rPr>
      <t>公众号</t>
    </r>
    <r>
      <rPr>
        <sz val="10"/>
        <rFont val="Times New Roman"/>
        <charset val="134"/>
      </rPr>
      <t>——</t>
    </r>
    <r>
      <rPr>
        <sz val="10"/>
        <rFont val="宋体"/>
        <charset val="134"/>
      </rPr>
      <t>生育服务</t>
    </r>
  </si>
  <si>
    <r>
      <rPr>
        <sz val="10"/>
        <rFont val="宋体"/>
        <charset val="134"/>
      </rPr>
      <t>计划生育特殊家庭特别扶助金</t>
    </r>
  </si>
  <si>
    <r>
      <rPr>
        <sz val="10"/>
        <rFont val="Times New Roman"/>
        <charset val="134"/>
      </rPr>
      <t>1.</t>
    </r>
    <r>
      <rPr>
        <sz val="10"/>
        <rFont val="宋体"/>
        <charset val="134"/>
      </rPr>
      <t>到户籍所在地所属社区申报；</t>
    </r>
    <r>
      <rPr>
        <sz val="10"/>
        <rFont val="Times New Roman"/>
        <charset val="134"/>
      </rPr>
      <t>2.</t>
    </r>
    <r>
      <rPr>
        <sz val="10"/>
        <rFont val="宋体"/>
        <charset val="134"/>
      </rPr>
      <t>关注健康</t>
    </r>
    <r>
      <rPr>
        <sz val="10"/>
        <rFont val="Times New Roman"/>
        <charset val="134"/>
      </rPr>
      <t>365</t>
    </r>
    <r>
      <rPr>
        <sz val="10"/>
        <rFont val="宋体"/>
        <charset val="134"/>
      </rPr>
      <t>公众号</t>
    </r>
    <r>
      <rPr>
        <sz val="10"/>
        <rFont val="Times New Roman"/>
        <charset val="134"/>
      </rPr>
      <t>——</t>
    </r>
    <r>
      <rPr>
        <sz val="10"/>
        <rFont val="宋体"/>
        <charset val="134"/>
      </rPr>
      <t>生育服务</t>
    </r>
  </si>
  <si>
    <r>
      <rPr>
        <sz val="10"/>
        <rFont val="宋体"/>
        <charset val="134"/>
      </rPr>
      <t>计划生育特殊家庭一次性扶助金</t>
    </r>
  </si>
  <si>
    <r>
      <rPr>
        <sz val="10"/>
        <rFont val="宋体"/>
        <charset val="134"/>
      </rPr>
      <t>医疗机构执业登记</t>
    </r>
  </si>
  <si>
    <t>青山区政务服务大厅Ａ座２楼</t>
  </si>
  <si>
    <r>
      <rPr>
        <sz val="10"/>
        <rFont val="宋体"/>
        <charset val="134"/>
      </rPr>
      <t>医疗机构评审</t>
    </r>
  </si>
  <si>
    <r>
      <rPr>
        <sz val="10"/>
        <rFont val="宋体"/>
        <charset val="134"/>
      </rPr>
      <t>对医师的表彰奖励</t>
    </r>
  </si>
  <si>
    <r>
      <rPr>
        <sz val="10"/>
        <rFont val="宋体"/>
        <charset val="134"/>
      </rPr>
      <t>对做出突出贡献护士的表彰奖励</t>
    </r>
  </si>
  <si>
    <r>
      <rPr>
        <sz val="10"/>
        <rFont val="宋体"/>
        <charset val="134"/>
      </rPr>
      <t>中医药工作奖励</t>
    </r>
  </si>
  <si>
    <r>
      <rPr>
        <sz val="10"/>
        <rFont val="宋体"/>
        <charset val="134"/>
      </rPr>
      <t>对在继承和发展中医药事业、中医医疗工作等中做出显著贡献的单位和个人奖励表彰（增加）</t>
    </r>
  </si>
  <si>
    <r>
      <rPr>
        <sz val="10"/>
        <rFont val="宋体"/>
        <charset val="134"/>
      </rPr>
      <t>医疗机构名称裁定</t>
    </r>
  </si>
  <si>
    <r>
      <rPr>
        <sz val="10"/>
        <rFont val="宋体"/>
        <charset val="134"/>
      </rPr>
      <t>义诊活动备案</t>
    </r>
  </si>
  <si>
    <r>
      <rPr>
        <sz val="10"/>
        <rFont val="宋体"/>
        <charset val="134"/>
      </rPr>
      <t>中医诊所备案</t>
    </r>
  </si>
  <si>
    <r>
      <rPr>
        <sz val="10"/>
        <rFont val="宋体"/>
        <charset val="134"/>
      </rPr>
      <t>乡村医生执业注册</t>
    </r>
  </si>
  <si>
    <r>
      <rPr>
        <sz val="10"/>
        <rFont val="宋体"/>
        <charset val="134"/>
      </rPr>
      <t>青山区建设路</t>
    </r>
    <r>
      <rPr>
        <sz val="10"/>
        <rFont val="Times New Roman"/>
        <charset val="134"/>
      </rPr>
      <t>189</t>
    </r>
    <r>
      <rPr>
        <sz val="10"/>
        <rFont val="宋体"/>
        <charset val="134"/>
      </rPr>
      <t>号青山区政府</t>
    </r>
    <r>
      <rPr>
        <sz val="10"/>
        <rFont val="Times New Roman"/>
        <charset val="134"/>
      </rPr>
      <t>240</t>
    </r>
    <r>
      <rPr>
        <sz val="10"/>
        <rFont val="宋体"/>
        <charset val="134"/>
      </rPr>
      <t>房间</t>
    </r>
  </si>
  <si>
    <r>
      <rPr>
        <sz val="10"/>
        <rFont val="宋体"/>
        <charset val="134"/>
      </rPr>
      <t>计划生育技术服务</t>
    </r>
  </si>
  <si>
    <r>
      <rPr>
        <sz val="10"/>
        <rFont val="Times New Roman"/>
        <charset val="134"/>
      </rPr>
      <t>0.5</t>
    </r>
    <r>
      <rPr>
        <sz val="10"/>
        <rFont val="宋体"/>
        <charset val="134"/>
      </rPr>
      <t>个工作日</t>
    </r>
  </si>
  <si>
    <t>0472-3616061</t>
  </si>
  <si>
    <r>
      <rPr>
        <sz val="10"/>
        <color indexed="8"/>
        <rFont val="宋体"/>
        <charset val="134"/>
      </rPr>
      <t>药具发放</t>
    </r>
  </si>
  <si>
    <r>
      <rPr>
        <sz val="10"/>
        <color indexed="8"/>
        <rFont val="Times New Roman"/>
        <charset val="134"/>
      </rPr>
      <t>0.5</t>
    </r>
    <r>
      <rPr>
        <sz val="10"/>
        <color indexed="8"/>
        <rFont val="宋体"/>
        <charset val="134"/>
      </rPr>
      <t>个工作日</t>
    </r>
  </si>
  <si>
    <r>
      <rPr>
        <sz val="10"/>
        <rFont val="宋体"/>
        <charset val="134"/>
      </rPr>
      <t>妇女病</t>
    </r>
    <r>
      <rPr>
        <sz val="10"/>
        <rFont val="Times New Roman"/>
        <charset val="134"/>
      </rPr>
      <t xml:space="preserve"> “</t>
    </r>
    <r>
      <rPr>
        <sz val="10"/>
        <rFont val="宋体"/>
        <charset val="134"/>
      </rPr>
      <t>三查</t>
    </r>
    <r>
      <rPr>
        <sz val="10"/>
        <rFont val="Times New Roman"/>
        <charset val="134"/>
      </rPr>
      <t>”</t>
    </r>
  </si>
  <si>
    <r>
      <rPr>
        <sz val="10"/>
        <rFont val="宋体"/>
        <charset val="134"/>
      </rPr>
      <t>婚前检查</t>
    </r>
  </si>
  <si>
    <r>
      <rPr>
        <sz val="10"/>
        <color indexed="8"/>
        <rFont val="Times New Roman"/>
        <charset val="134"/>
      </rPr>
      <t>1</t>
    </r>
    <r>
      <rPr>
        <sz val="10"/>
        <color indexed="8"/>
        <rFont val="宋体"/>
        <charset val="134"/>
      </rPr>
      <t>个工作日</t>
    </r>
  </si>
  <si>
    <t>0472-3380625</t>
  </si>
  <si>
    <r>
      <rPr>
        <sz val="10"/>
        <rFont val="宋体"/>
        <charset val="134"/>
      </rPr>
      <t>孕前优生健康检查</t>
    </r>
  </si>
  <si>
    <r>
      <rPr>
        <sz val="10"/>
        <color indexed="8"/>
        <rFont val="Times New Roman"/>
        <charset val="134"/>
      </rPr>
      <t>14</t>
    </r>
    <r>
      <rPr>
        <sz val="10"/>
        <color indexed="8"/>
        <rFont val="宋体"/>
        <charset val="134"/>
      </rPr>
      <t>个工作日</t>
    </r>
  </si>
  <si>
    <r>
      <rPr>
        <sz val="10"/>
        <rFont val="宋体"/>
        <charset val="134"/>
      </rPr>
      <t>儿童入园体检</t>
    </r>
  </si>
  <si>
    <r>
      <rPr>
        <sz val="10"/>
        <color indexed="8"/>
        <rFont val="Times New Roman"/>
        <charset val="134"/>
      </rPr>
      <t>2</t>
    </r>
    <r>
      <rPr>
        <sz val="10"/>
        <color indexed="8"/>
        <rFont val="宋体"/>
        <charset val="134"/>
      </rPr>
      <t>个工作日</t>
    </r>
  </si>
  <si>
    <t>0472-3616059</t>
  </si>
  <si>
    <r>
      <rPr>
        <sz val="10"/>
        <rFont val="宋体"/>
        <charset val="134"/>
      </rPr>
      <t>托幼机构工作人员健康合格证办理</t>
    </r>
  </si>
  <si>
    <r>
      <rPr>
        <sz val="10"/>
        <rFont val="宋体"/>
        <charset val="134"/>
      </rPr>
      <t>预防接种人员资格证书</t>
    </r>
  </si>
  <si>
    <r>
      <rPr>
        <sz val="10"/>
        <rFont val="宋体"/>
        <charset val="134"/>
      </rPr>
      <t>第一、第二个子女生育登记</t>
    </r>
  </si>
  <si>
    <r>
      <rPr>
        <sz val="10"/>
        <color theme="1"/>
        <rFont val="宋体"/>
        <charset val="134"/>
      </rPr>
      <t>社区办理</t>
    </r>
  </si>
  <si>
    <r>
      <rPr>
        <sz val="10"/>
        <color theme="1"/>
        <rFont val="宋体"/>
        <charset val="134"/>
      </rPr>
      <t>微信公众号鹿城健康</t>
    </r>
    <r>
      <rPr>
        <sz val="10"/>
        <color theme="1"/>
        <rFont val="Times New Roman"/>
        <charset val="134"/>
      </rPr>
      <t>365</t>
    </r>
  </si>
  <si>
    <r>
      <rPr>
        <sz val="10"/>
        <color theme="1"/>
        <rFont val="宋体"/>
        <charset val="134"/>
      </rPr>
      <t>各街镇社区</t>
    </r>
  </si>
  <si>
    <r>
      <rPr>
        <sz val="10"/>
        <rFont val="宋体"/>
        <charset val="134"/>
      </rPr>
      <t>从业人员预防性健康体检</t>
    </r>
  </si>
  <si>
    <r>
      <rPr>
        <sz val="10"/>
        <color theme="1"/>
        <rFont val="宋体"/>
        <charset val="134"/>
      </rPr>
      <t>划转到二</t>
    </r>
    <r>
      <rPr>
        <sz val="10"/>
        <color theme="1"/>
        <rFont val="Times New Roman"/>
        <charset val="134"/>
      </rPr>
      <t>0</t>
    </r>
    <r>
      <rPr>
        <sz val="10"/>
        <color theme="1"/>
        <rFont val="宋体"/>
        <charset val="134"/>
      </rPr>
      <t>二医院</t>
    </r>
  </si>
  <si>
    <t>0472-3139291</t>
  </si>
  <si>
    <r>
      <rPr>
        <sz val="10"/>
        <color theme="1"/>
        <rFont val="宋体"/>
        <charset val="134"/>
      </rPr>
      <t>医院体检</t>
    </r>
  </si>
  <si>
    <r>
      <rPr>
        <sz val="10"/>
        <rFont val="宋体"/>
        <charset val="134"/>
      </rPr>
      <t>流动人口婚育证明</t>
    </r>
  </si>
  <si>
    <t>0472-3616226</t>
  </si>
  <si>
    <r>
      <rPr>
        <sz val="10"/>
        <color theme="1"/>
        <rFont val="宋体"/>
        <charset val="134"/>
      </rPr>
      <t>办理《残疾人证》</t>
    </r>
  </si>
  <si>
    <r>
      <rPr>
        <sz val="10"/>
        <color theme="1"/>
        <rFont val="Times New Roman"/>
        <charset val="134"/>
      </rPr>
      <t>7</t>
    </r>
    <r>
      <rPr>
        <sz val="10"/>
        <color theme="1"/>
        <rFont val="宋体"/>
        <charset val="134"/>
      </rPr>
      <t>个工作日</t>
    </r>
    <r>
      <rPr>
        <sz val="10"/>
        <color theme="1"/>
        <rFont val="Times New Roman"/>
        <charset val="134"/>
      </rPr>
      <t xml:space="preserve">
</t>
    </r>
    <r>
      <rPr>
        <sz val="10"/>
        <color theme="1"/>
        <rFont val="宋体"/>
        <charset val="134"/>
      </rPr>
      <t>（挂失、残损换新可实现马上办）</t>
    </r>
  </si>
  <si>
    <r>
      <rPr>
        <sz val="10"/>
        <rFont val="宋体"/>
        <charset val="134"/>
      </rPr>
      <t>青山区政府大楼</t>
    </r>
    <r>
      <rPr>
        <sz val="10"/>
        <rFont val="Times New Roman"/>
        <charset val="134"/>
      </rPr>
      <t>124</t>
    </r>
    <r>
      <rPr>
        <sz val="10"/>
        <rFont val="宋体"/>
        <charset val="134"/>
      </rPr>
      <t>房间及青山区各社区</t>
    </r>
  </si>
  <si>
    <t>0472-3616124</t>
  </si>
  <si>
    <t>https://service.cdpf.org.cn/api?method=zclWssp.home.index</t>
  </si>
  <si>
    <r>
      <rPr>
        <sz val="10"/>
        <color theme="1"/>
        <rFont val="宋体"/>
        <charset val="134"/>
      </rPr>
      <t>青山区各社区</t>
    </r>
  </si>
  <si>
    <r>
      <rPr>
        <sz val="10"/>
        <color theme="1"/>
        <rFont val="宋体"/>
        <charset val="134"/>
      </rPr>
      <t>残疾儿童康复救助</t>
    </r>
  </si>
  <si>
    <r>
      <rPr>
        <sz val="10"/>
        <rFont val="宋体"/>
        <charset val="0"/>
      </rPr>
      <t>青山区政府大楼</t>
    </r>
    <r>
      <rPr>
        <sz val="10"/>
        <rFont val="Times New Roman"/>
        <charset val="0"/>
      </rPr>
      <t>124</t>
    </r>
    <r>
      <rPr>
        <sz val="10"/>
        <rFont val="宋体"/>
        <charset val="0"/>
      </rPr>
      <t>房间</t>
    </r>
  </si>
  <si>
    <r>
      <rPr>
        <sz val="10"/>
        <color theme="1"/>
        <rFont val="宋体"/>
        <charset val="134"/>
      </rPr>
      <t>残疾人两项补贴残疾人资格审核</t>
    </r>
  </si>
  <si>
    <r>
      <rPr>
        <sz val="10"/>
        <color theme="1"/>
        <rFont val="宋体"/>
        <charset val="134"/>
      </rPr>
      <t>青山区政府</t>
    </r>
    <r>
      <rPr>
        <sz val="10"/>
        <color theme="1"/>
        <rFont val="Times New Roman"/>
        <charset val="134"/>
      </rPr>
      <t>125</t>
    </r>
  </si>
  <si>
    <t>0472-3616125</t>
  </si>
  <si>
    <r>
      <rPr>
        <sz val="10"/>
        <color theme="1"/>
        <rFont val="宋体"/>
        <charset val="134"/>
      </rPr>
      <t>残联通过</t>
    </r>
    <r>
      <rPr>
        <sz val="10"/>
        <color theme="1"/>
        <rFont val="Times New Roman"/>
        <charset val="134"/>
      </rPr>
      <t>“</t>
    </r>
    <r>
      <rPr>
        <sz val="10"/>
        <color theme="1"/>
        <rFont val="宋体"/>
        <charset val="134"/>
      </rPr>
      <t>全国残疾人两项补贴信息系统</t>
    </r>
    <r>
      <rPr>
        <sz val="10"/>
        <color theme="1"/>
        <rFont val="Times New Roman"/>
        <charset val="134"/>
      </rPr>
      <t>”</t>
    </r>
    <r>
      <rPr>
        <sz val="10"/>
        <color theme="1"/>
        <rFont val="宋体"/>
        <charset val="134"/>
      </rPr>
      <t>进行残疾人身份审核，</t>
    </r>
    <r>
      <rPr>
        <sz val="10"/>
        <color theme="1"/>
        <rFont val="Times New Roman"/>
        <charset val="134"/>
      </rPr>
      <t>https://lxbt.mca.gov.cn/cjrlb/pages/login/login.jsp</t>
    </r>
  </si>
  <si>
    <r>
      <rPr>
        <sz val="10"/>
        <color theme="1"/>
        <rFont val="宋体"/>
        <charset val="134"/>
      </rPr>
      <t>按比例安排残疾人就业保障金审核</t>
    </r>
  </si>
  <si>
    <r>
      <rPr>
        <sz val="10"/>
        <color theme="1"/>
        <rFont val="宋体"/>
        <charset val="134"/>
      </rPr>
      <t>青山区行政服务大厅</t>
    </r>
  </si>
  <si>
    <t>0472-5887385</t>
  </si>
  <si>
    <r>
      <rPr>
        <sz val="10"/>
        <color theme="1"/>
        <rFont val="宋体"/>
        <charset val="134"/>
      </rPr>
      <t>打开网址</t>
    </r>
    <r>
      <rPr>
        <sz val="10"/>
        <color theme="1"/>
        <rFont val="Times New Roman"/>
        <charset val="134"/>
      </rPr>
      <t>http://www.nmgcjrjybzj.org.cn/</t>
    </r>
    <r>
      <rPr>
        <sz val="10"/>
        <color theme="1"/>
        <rFont val="宋体"/>
        <charset val="134"/>
      </rPr>
      <t>，扫描二维码关注公众号，发送本单位信息进行注册，注册成功后登录网上申报系统。</t>
    </r>
  </si>
  <si>
    <r>
      <rPr>
        <sz val="10"/>
        <color theme="1"/>
        <rFont val="宋体"/>
        <charset val="134"/>
      </rPr>
      <t>残疾人家庭无障碍改造</t>
    </r>
  </si>
  <si>
    <r>
      <rPr>
        <sz val="10"/>
        <color theme="1"/>
        <rFont val="宋体"/>
        <charset val="134"/>
      </rPr>
      <t>青山区文学道</t>
    </r>
    <r>
      <rPr>
        <sz val="10"/>
        <color theme="1"/>
        <rFont val="Times New Roman"/>
        <charset val="134"/>
      </rPr>
      <t>140</t>
    </r>
    <r>
      <rPr>
        <sz val="10"/>
        <color theme="1"/>
        <rFont val="宋体"/>
        <charset val="134"/>
      </rPr>
      <t>号</t>
    </r>
  </si>
  <si>
    <r>
      <rPr>
        <sz val="10"/>
        <color theme="1"/>
        <rFont val="宋体"/>
        <charset val="134"/>
      </rPr>
      <t>残疾人辅助器具适配服务</t>
    </r>
  </si>
  <si>
    <r>
      <rPr>
        <sz val="10"/>
        <color theme="1"/>
        <rFont val="宋体"/>
        <charset val="134"/>
      </rPr>
      <t>青山区纺织道富强路</t>
    </r>
    <r>
      <rPr>
        <sz val="10"/>
        <color theme="1"/>
        <rFont val="Times New Roman"/>
        <charset val="134"/>
      </rPr>
      <t>12</t>
    </r>
    <r>
      <rPr>
        <sz val="10"/>
        <color theme="1"/>
        <rFont val="宋体"/>
        <charset val="134"/>
      </rPr>
      <t>号街坊底店</t>
    </r>
  </si>
  <si>
    <t>0472-3616124,0472-3351249</t>
  </si>
  <si>
    <r>
      <rPr>
        <sz val="10"/>
        <color indexed="8"/>
        <rFont val="宋体"/>
        <charset val="134"/>
      </rPr>
      <t>农作物种子生产经营许可证核发</t>
    </r>
  </si>
  <si>
    <t>0472-6210988</t>
  </si>
  <si>
    <r>
      <rPr>
        <sz val="10"/>
        <color indexed="8"/>
        <rFont val="宋体"/>
        <charset val="134"/>
      </rPr>
      <t>拖拉机和联合收割机驾驶证核发</t>
    </r>
  </si>
  <si>
    <r>
      <rPr>
        <sz val="10"/>
        <color indexed="8"/>
        <rFont val="宋体"/>
        <charset val="134"/>
      </rPr>
      <t>拖拉机和联合收割机登记</t>
    </r>
  </si>
  <si>
    <r>
      <rPr>
        <sz val="10"/>
        <color indexed="8"/>
        <rFont val="宋体"/>
        <charset val="134"/>
      </rPr>
      <t>动物及动物产品检疫合格证核发</t>
    </r>
  </si>
  <si>
    <r>
      <rPr>
        <sz val="10"/>
        <rFont val="宋体"/>
        <charset val="0"/>
      </rPr>
      <t>生鲜乳收购站许可</t>
    </r>
  </si>
  <si>
    <r>
      <rPr>
        <sz val="10"/>
        <rFont val="宋体"/>
        <charset val="0"/>
      </rPr>
      <t>生鲜乳准运证明核发</t>
    </r>
  </si>
  <si>
    <r>
      <rPr>
        <sz val="10"/>
        <color indexed="8"/>
        <rFont val="宋体"/>
        <charset val="134"/>
      </rPr>
      <t>农药经营许可</t>
    </r>
  </si>
  <si>
    <r>
      <rPr>
        <sz val="10"/>
        <color indexed="8"/>
        <rFont val="宋体"/>
        <charset val="134"/>
      </rPr>
      <t>动物防疫条件合格证核发</t>
    </r>
  </si>
  <si>
    <r>
      <rPr>
        <sz val="10"/>
        <color indexed="8"/>
        <rFont val="宋体"/>
        <charset val="134"/>
      </rPr>
      <t>动物诊疗许可证核发</t>
    </r>
  </si>
  <si>
    <r>
      <rPr>
        <sz val="10"/>
        <rFont val="宋体"/>
        <charset val="134"/>
      </rPr>
      <t>林木种子生产经营许可核发</t>
    </r>
  </si>
  <si>
    <r>
      <rPr>
        <sz val="10"/>
        <rFont val="宋体"/>
        <charset val="0"/>
      </rPr>
      <t>林木种子生产经营备案</t>
    </r>
  </si>
  <si>
    <r>
      <rPr>
        <sz val="10"/>
        <color rgb="FF000000"/>
        <rFont val="Times New Roman"/>
        <charset val="134"/>
      </rPr>
      <t>5</t>
    </r>
    <r>
      <rPr>
        <sz val="10"/>
        <color rgb="FF000000"/>
        <rFont val="宋体"/>
        <charset val="134"/>
      </rPr>
      <t>个工作日</t>
    </r>
  </si>
  <si>
    <r>
      <rPr>
        <sz val="10"/>
        <rFont val="宋体"/>
        <charset val="0"/>
      </rPr>
      <t>非防洪建设项目洪水影响评价报告审批</t>
    </r>
  </si>
  <si>
    <r>
      <rPr>
        <sz val="10"/>
        <rFont val="宋体"/>
        <charset val="0"/>
      </rPr>
      <t>水利工程建设项目验收</t>
    </r>
  </si>
  <si>
    <r>
      <rPr>
        <sz val="10"/>
        <rFont val="宋体"/>
        <charset val="0"/>
      </rPr>
      <t>林业植物检疫证书核发</t>
    </r>
  </si>
  <si>
    <r>
      <rPr>
        <sz val="10"/>
        <rFont val="宋体"/>
        <charset val="0"/>
      </rPr>
      <t>对农村土地承包经营权的确权登记颁证</t>
    </r>
  </si>
  <si>
    <r>
      <rPr>
        <sz val="10"/>
        <rFont val="宋体"/>
        <charset val="0"/>
      </rPr>
      <t>兽药经营许可证核发</t>
    </r>
  </si>
  <si>
    <r>
      <rPr>
        <sz val="10"/>
        <rFont val="宋体"/>
        <charset val="0"/>
      </rPr>
      <t>水域滩涂养殖证的审核</t>
    </r>
  </si>
  <si>
    <r>
      <rPr>
        <sz val="10"/>
        <rFont val="宋体"/>
        <charset val="0"/>
      </rPr>
      <t>占用农业灌溉水源、灌排工程设施审批</t>
    </r>
  </si>
  <si>
    <r>
      <rPr>
        <sz val="10"/>
        <rFont val="宋体"/>
        <charset val="0"/>
      </rPr>
      <t>水利基建项目初步设计文件审批</t>
    </r>
  </si>
  <si>
    <r>
      <rPr>
        <sz val="10"/>
        <rFont val="宋体"/>
        <charset val="0"/>
      </rPr>
      <t>河道管理范围内建设项目工程建设方案审批</t>
    </r>
  </si>
  <si>
    <r>
      <rPr>
        <sz val="10"/>
        <rFont val="宋体"/>
        <charset val="0"/>
      </rPr>
      <t>洪水影响评价的审批</t>
    </r>
  </si>
  <si>
    <r>
      <rPr>
        <sz val="10"/>
        <rFont val="宋体"/>
        <charset val="0"/>
      </rPr>
      <t>蓄滞洪区避洪设施建设审批</t>
    </r>
  </si>
  <si>
    <r>
      <rPr>
        <sz val="10"/>
        <rFont val="宋体"/>
        <charset val="0"/>
      </rPr>
      <t>兴办畜禽养殖场、养殖小区备案</t>
    </r>
  </si>
  <si>
    <r>
      <rPr>
        <sz val="10"/>
        <rFont val="宋体"/>
        <charset val="0"/>
      </rPr>
      <t>对执业助理兽医师的备案</t>
    </r>
  </si>
  <si>
    <r>
      <rPr>
        <sz val="10"/>
        <rFont val="宋体"/>
        <charset val="0"/>
      </rPr>
      <t>公路建设项目竣工验收</t>
    </r>
  </si>
  <si>
    <r>
      <rPr>
        <sz val="10"/>
        <rFont val="宋体"/>
        <charset val="0"/>
      </rPr>
      <t>林木采伐许可证核发</t>
    </r>
  </si>
  <si>
    <r>
      <rPr>
        <sz val="10"/>
        <rFont val="宋体"/>
        <charset val="0"/>
      </rPr>
      <t>森林植物产地检疫合格证核发</t>
    </r>
  </si>
  <si>
    <r>
      <rPr>
        <sz val="10"/>
        <color theme="1"/>
        <rFont val="宋体"/>
        <charset val="134"/>
      </rPr>
      <t>临时用地审核</t>
    </r>
  </si>
  <si>
    <t>包头市青山区青东路与文学道交叉口往北青山区住房和城乡建设局</t>
  </si>
  <si>
    <t>0472-3651581</t>
  </si>
  <si>
    <r>
      <rPr>
        <sz val="10"/>
        <color theme="1"/>
        <rFont val="宋体"/>
        <charset val="134"/>
      </rPr>
      <t>建设项目用地预审与规划选址意见书</t>
    </r>
  </si>
  <si>
    <t>0472-6862136</t>
  </si>
  <si>
    <r>
      <rPr>
        <sz val="10"/>
        <color indexed="8"/>
        <rFont val="宋体"/>
        <charset val="134"/>
      </rPr>
      <t>普通护照签发</t>
    </r>
  </si>
  <si>
    <t>包头市青山区呼得木林大街（原劳动路10号）青山政务服务大厅A座一楼</t>
  </si>
  <si>
    <t>0472-3616095</t>
  </si>
  <si>
    <t>https://zwfwj.baotou.gov.cn/qsq/public/</t>
  </si>
  <si>
    <r>
      <rPr>
        <sz val="10"/>
        <color indexed="8"/>
        <rFont val="宋体"/>
        <charset val="134"/>
      </rPr>
      <t>内地居民前往港澳通行证、往来港澳通行证和签注签发</t>
    </r>
  </si>
  <si>
    <r>
      <rPr>
        <sz val="10"/>
        <color indexed="8"/>
        <rFont val="宋体"/>
        <charset val="134"/>
      </rPr>
      <t>大陆居民往来台湾通行证和签注签发</t>
    </r>
  </si>
  <si>
    <r>
      <rPr>
        <sz val="10"/>
        <color theme="1"/>
        <rFont val="宋体"/>
        <charset val="134"/>
      </rPr>
      <t>台湾居民来往大陆通行证签发</t>
    </r>
  </si>
  <si>
    <r>
      <rPr>
        <sz val="10"/>
        <color theme="1"/>
        <rFont val="宋体"/>
        <charset val="134"/>
      </rPr>
      <t>出入境通行证签发</t>
    </r>
  </si>
  <si>
    <r>
      <rPr>
        <sz val="10"/>
        <color theme="1"/>
        <rFont val="宋体"/>
        <charset val="134"/>
      </rPr>
      <t>港澳居民来往内地通行证签发</t>
    </r>
  </si>
  <si>
    <r>
      <rPr>
        <sz val="10"/>
        <color theme="1"/>
        <rFont val="宋体"/>
        <charset val="134"/>
      </rPr>
      <t>民用爆炸物品购买许可</t>
    </r>
  </si>
  <si>
    <t>青山区政务服务大厅</t>
  </si>
  <si>
    <r>
      <rPr>
        <sz val="10"/>
        <color theme="1"/>
        <rFont val="宋体"/>
        <charset val="134"/>
      </rPr>
      <t>放射性物品道路运输许可</t>
    </r>
  </si>
  <si>
    <r>
      <rPr>
        <sz val="10"/>
        <color theme="1"/>
        <rFont val="宋体"/>
        <charset val="134"/>
      </rPr>
      <t>民用爆炸物品运输许可</t>
    </r>
  </si>
  <si>
    <r>
      <rPr>
        <sz val="10"/>
        <color theme="1"/>
        <rFont val="宋体"/>
        <charset val="134"/>
      </rPr>
      <t>剧毒化学品购买许可</t>
    </r>
  </si>
  <si>
    <r>
      <rPr>
        <sz val="10"/>
        <color theme="1"/>
        <rFont val="宋体"/>
        <charset val="134"/>
      </rPr>
      <t>旅馆业特种行业许可证核发</t>
    </r>
  </si>
  <si>
    <r>
      <rPr>
        <sz val="10"/>
        <color theme="1"/>
        <rFont val="宋体"/>
        <charset val="134"/>
      </rPr>
      <t>公章刻制业特种行业许可证核发</t>
    </r>
  </si>
  <si>
    <r>
      <rPr>
        <sz val="10"/>
        <rFont val="宋体"/>
        <charset val="134"/>
      </rPr>
      <t>出生申报入户</t>
    </r>
  </si>
  <si>
    <t>0472-3616004</t>
  </si>
  <si>
    <t>各户籍地派出所</t>
  </si>
  <si>
    <r>
      <rPr>
        <sz val="10"/>
        <rFont val="宋体"/>
        <charset val="134"/>
      </rPr>
      <t>收养登记入户</t>
    </r>
  </si>
  <si>
    <r>
      <rPr>
        <sz val="10"/>
        <rFont val="宋体"/>
        <charset val="134"/>
      </rPr>
      <t>大、中专毕业生返籍</t>
    </r>
  </si>
  <si>
    <r>
      <rPr>
        <sz val="10"/>
        <rFont val="宋体"/>
        <charset val="134"/>
      </rPr>
      <t>大、中专毕业生分配、招生入户</t>
    </r>
  </si>
  <si>
    <r>
      <rPr>
        <sz val="10"/>
        <rFont val="宋体"/>
        <charset val="134"/>
      </rPr>
      <t>夫妻投靠入户</t>
    </r>
  </si>
  <si>
    <r>
      <rPr>
        <sz val="10"/>
        <rFont val="宋体"/>
        <charset val="134"/>
      </rPr>
      <t>父母、子女投靠入户</t>
    </r>
  </si>
  <si>
    <r>
      <rPr>
        <sz val="10"/>
        <rFont val="宋体"/>
        <charset val="134"/>
      </rPr>
      <t>复转、退伍军人入户</t>
    </r>
  </si>
  <si>
    <r>
      <rPr>
        <sz val="10"/>
        <rFont val="宋体"/>
        <charset val="134"/>
      </rPr>
      <t>购房入户</t>
    </r>
  </si>
  <si>
    <r>
      <rPr>
        <sz val="10"/>
        <rFont val="宋体"/>
        <charset val="134"/>
      </rPr>
      <t>随军家属入户</t>
    </r>
  </si>
  <si>
    <r>
      <rPr>
        <sz val="10"/>
        <rFont val="宋体"/>
        <charset val="134"/>
      </rPr>
      <t>调动工作及随迁人员入户</t>
    </r>
  </si>
  <si>
    <r>
      <rPr>
        <sz val="10"/>
        <rFont val="宋体"/>
        <charset val="134"/>
      </rPr>
      <t>刑满释放入户</t>
    </r>
  </si>
  <si>
    <r>
      <rPr>
        <sz val="10"/>
        <rFont val="宋体"/>
        <charset val="134"/>
      </rPr>
      <t>入伍注销</t>
    </r>
  </si>
  <si>
    <r>
      <rPr>
        <sz val="10"/>
        <rFont val="宋体"/>
        <charset val="134"/>
      </rPr>
      <t>死亡注销</t>
    </r>
  </si>
  <si>
    <r>
      <rPr>
        <sz val="10"/>
        <rFont val="宋体"/>
        <charset val="134"/>
      </rPr>
      <t>入学迁出</t>
    </r>
  </si>
  <si>
    <r>
      <rPr>
        <sz val="10"/>
        <rFont val="宋体"/>
        <charset val="134"/>
      </rPr>
      <t>其他迁出</t>
    </r>
  </si>
  <si>
    <r>
      <rPr>
        <sz val="10"/>
        <rFont val="宋体"/>
        <charset val="134"/>
      </rPr>
      <t>市内移居</t>
    </r>
  </si>
  <si>
    <r>
      <rPr>
        <sz val="10"/>
        <rFont val="宋体"/>
        <charset val="134"/>
      </rPr>
      <t>更正民族</t>
    </r>
  </si>
  <si>
    <r>
      <rPr>
        <sz val="10"/>
        <rFont val="宋体"/>
        <charset val="134"/>
      </rPr>
      <t>更正出生日期</t>
    </r>
  </si>
  <si>
    <r>
      <rPr>
        <sz val="10"/>
        <rFont val="宋体"/>
        <charset val="134"/>
      </rPr>
      <t>户口簿丢失网上补领</t>
    </r>
  </si>
  <si>
    <r>
      <rPr>
        <sz val="10"/>
        <rFont val="宋体"/>
        <charset val="134"/>
      </rPr>
      <t>临时身份证</t>
    </r>
  </si>
  <si>
    <r>
      <rPr>
        <sz val="10"/>
        <rFont val="宋体"/>
        <charset val="134"/>
      </rPr>
      <t>身份证首次申领</t>
    </r>
  </si>
  <si>
    <r>
      <rPr>
        <sz val="10"/>
        <color theme="1"/>
        <rFont val="Times New Roman"/>
        <charset val="134"/>
      </rPr>
      <t>7--15</t>
    </r>
    <r>
      <rPr>
        <sz val="10"/>
        <color theme="1"/>
        <rFont val="宋体"/>
        <charset val="134"/>
      </rPr>
      <t>个工作日</t>
    </r>
  </si>
  <si>
    <r>
      <rPr>
        <sz val="10"/>
        <rFont val="宋体"/>
        <charset val="134"/>
      </rPr>
      <t>身份证到期换领</t>
    </r>
  </si>
  <si>
    <r>
      <rPr>
        <sz val="10"/>
        <rFont val="宋体"/>
        <charset val="134"/>
      </rPr>
      <t>身份证丢失补办</t>
    </r>
  </si>
  <si>
    <r>
      <rPr>
        <sz val="10"/>
        <rFont val="宋体"/>
        <charset val="134"/>
      </rPr>
      <t>异地身份证换领</t>
    </r>
  </si>
  <si>
    <r>
      <rPr>
        <sz val="10"/>
        <rFont val="宋体"/>
        <charset val="134"/>
      </rPr>
      <t>异地身份证丢失补办</t>
    </r>
  </si>
  <si>
    <r>
      <rPr>
        <sz val="10"/>
        <rFont val="宋体"/>
        <charset val="134"/>
      </rPr>
      <t>整容换领身份证</t>
    </r>
  </si>
  <si>
    <r>
      <rPr>
        <sz val="10"/>
        <rFont val="宋体"/>
        <charset val="134"/>
      </rPr>
      <t>整容丢失补领身份证</t>
    </r>
  </si>
  <si>
    <r>
      <rPr>
        <sz val="10"/>
        <rFont val="宋体"/>
        <charset val="134"/>
      </rPr>
      <t>身份证民族信息查询</t>
    </r>
  </si>
  <si>
    <r>
      <rPr>
        <sz val="10"/>
        <rFont val="宋体"/>
        <charset val="134"/>
      </rPr>
      <t>户号查询</t>
    </r>
  </si>
  <si>
    <r>
      <rPr>
        <sz val="10"/>
        <rFont val="宋体"/>
        <charset val="134"/>
      </rPr>
      <t>户口登记重名查询</t>
    </r>
  </si>
  <si>
    <r>
      <rPr>
        <sz val="10"/>
        <rFont val="宋体"/>
        <charset val="134"/>
      </rPr>
      <t>居住证状态查询</t>
    </r>
  </si>
  <si>
    <r>
      <rPr>
        <sz val="10"/>
        <rFont val="宋体"/>
        <charset val="134"/>
      </rPr>
      <t>户类型查询</t>
    </r>
  </si>
  <si>
    <r>
      <rPr>
        <sz val="10"/>
        <rFont val="宋体"/>
        <charset val="134"/>
      </rPr>
      <t>户口登记相片信息查询</t>
    </r>
  </si>
  <si>
    <r>
      <rPr>
        <sz val="10"/>
        <rFont val="宋体"/>
        <charset val="134"/>
      </rPr>
      <t>居住登记到期时间查询</t>
    </r>
  </si>
  <si>
    <r>
      <rPr>
        <sz val="10"/>
        <rFont val="宋体"/>
        <charset val="134"/>
      </rPr>
      <t>身份证签发机关查询</t>
    </r>
  </si>
  <si>
    <r>
      <rPr>
        <sz val="10"/>
        <rFont val="宋体"/>
        <charset val="134"/>
      </rPr>
      <t>身份证有效期查询</t>
    </r>
  </si>
  <si>
    <r>
      <rPr>
        <sz val="10"/>
        <rFont val="宋体"/>
        <charset val="134"/>
      </rPr>
      <t>居住登记时间查询</t>
    </r>
  </si>
  <si>
    <r>
      <rPr>
        <sz val="10"/>
        <rFont val="宋体"/>
        <charset val="134"/>
      </rPr>
      <t>文化程度户口登记信息查询</t>
    </r>
  </si>
  <si>
    <r>
      <rPr>
        <sz val="10"/>
        <rFont val="宋体"/>
        <charset val="134"/>
      </rPr>
      <t>婚姻状况户口登记信息查询</t>
    </r>
  </si>
  <si>
    <r>
      <rPr>
        <sz val="10"/>
        <rFont val="宋体"/>
        <charset val="134"/>
      </rPr>
      <t>居住地街路巷详址查询</t>
    </r>
  </si>
  <si>
    <r>
      <rPr>
        <sz val="10"/>
        <rFont val="宋体"/>
        <charset val="134"/>
      </rPr>
      <t>出生地户口登记信息查询</t>
    </r>
  </si>
  <si>
    <r>
      <rPr>
        <sz val="10"/>
        <rFont val="宋体"/>
        <charset val="134"/>
      </rPr>
      <t>兵役状况户口登记信息查询</t>
    </r>
  </si>
  <si>
    <r>
      <rPr>
        <sz val="10"/>
        <rFont val="宋体"/>
        <charset val="134"/>
      </rPr>
      <t>籍贯地户口信息查询</t>
    </r>
  </si>
  <si>
    <r>
      <rPr>
        <sz val="10"/>
        <rFont val="宋体"/>
        <charset val="134"/>
      </rPr>
      <t>曾用名查询</t>
    </r>
  </si>
  <si>
    <r>
      <rPr>
        <sz val="10"/>
        <rFont val="宋体"/>
        <charset val="134"/>
      </rPr>
      <t>身份证住址查询</t>
    </r>
  </si>
  <si>
    <r>
      <rPr>
        <sz val="10"/>
        <rFont val="宋体"/>
        <charset val="134"/>
      </rPr>
      <t>无犯罪记录证明</t>
    </r>
  </si>
  <si>
    <r>
      <rPr>
        <sz val="10"/>
        <rFont val="宋体"/>
        <charset val="134"/>
      </rPr>
      <t>居住证签发日期查询</t>
    </r>
  </si>
  <si>
    <r>
      <rPr>
        <sz val="10"/>
        <rFont val="宋体"/>
        <charset val="134"/>
      </rPr>
      <t>户籍地派出所查询</t>
    </r>
  </si>
  <si>
    <r>
      <rPr>
        <sz val="10"/>
        <rFont val="宋体"/>
        <charset val="134"/>
      </rPr>
      <t>居住证号查询</t>
    </r>
  </si>
  <si>
    <r>
      <rPr>
        <sz val="10"/>
        <rFont val="宋体"/>
        <charset val="134"/>
      </rPr>
      <t>居住证签发机关查询</t>
    </r>
  </si>
  <si>
    <r>
      <rPr>
        <sz val="10"/>
        <rFont val="宋体"/>
        <charset val="134"/>
      </rPr>
      <t>户口登记、注销、迁移</t>
    </r>
  </si>
  <si>
    <r>
      <rPr>
        <sz val="10"/>
        <rFont val="宋体"/>
        <charset val="134"/>
      </rPr>
      <t>核发居住证</t>
    </r>
  </si>
  <si>
    <r>
      <rPr>
        <sz val="10"/>
        <rFont val="宋体"/>
        <charset val="134"/>
      </rPr>
      <t>对新出生婴儿办理出生登记</t>
    </r>
  </si>
  <si>
    <r>
      <rPr>
        <sz val="10"/>
        <rFont val="宋体"/>
        <charset val="134"/>
      </rPr>
      <t>死亡、宣告死亡、宣告失踪人员办理户口注销</t>
    </r>
  </si>
  <si>
    <r>
      <rPr>
        <sz val="10"/>
        <rFont val="宋体"/>
        <charset val="134"/>
      </rPr>
      <t>全国身份证丢失挂失申报</t>
    </r>
  </si>
  <si>
    <r>
      <rPr>
        <sz val="10"/>
        <rFont val="宋体"/>
        <charset val="134"/>
      </rPr>
      <t>户口迁移审批</t>
    </r>
  </si>
  <si>
    <r>
      <rPr>
        <sz val="10"/>
        <rFont val="宋体"/>
        <charset val="134"/>
      </rPr>
      <t>自治区内保安员证查询</t>
    </r>
  </si>
  <si>
    <r>
      <rPr>
        <sz val="10"/>
        <rFont val="宋体"/>
        <charset val="134"/>
      </rPr>
      <t>自治区内武装守护押运保安服务公司查询</t>
    </r>
  </si>
  <si>
    <r>
      <rPr>
        <sz val="10"/>
        <rFont val="宋体"/>
        <charset val="134"/>
      </rPr>
      <t>自治区内普通保安服务公司查询</t>
    </r>
  </si>
  <si>
    <r>
      <rPr>
        <sz val="10"/>
        <rFont val="宋体"/>
        <charset val="134"/>
      </rPr>
      <t>自治区内保安培训单位查询</t>
    </r>
  </si>
  <si>
    <r>
      <rPr>
        <sz val="10"/>
        <rFont val="宋体"/>
        <charset val="134"/>
      </rPr>
      <t>自治区内保安服务公司分公司查询</t>
    </r>
  </si>
  <si>
    <r>
      <rPr>
        <sz val="10"/>
        <color theme="1"/>
        <rFont val="宋体"/>
        <charset val="134"/>
      </rPr>
      <t>公民因私出入境记录查询</t>
    </r>
  </si>
  <si>
    <r>
      <rPr>
        <sz val="10"/>
        <color theme="1"/>
        <rFont val="宋体"/>
        <charset val="134"/>
      </rPr>
      <t>出入境证件办理进度查询</t>
    </r>
  </si>
  <si>
    <r>
      <rPr>
        <sz val="10"/>
        <color theme="1"/>
        <rFont val="宋体"/>
        <charset val="134"/>
      </rPr>
      <t>办理内地居民往来港澳通行证事项的网上预约</t>
    </r>
  </si>
  <si>
    <r>
      <rPr>
        <sz val="10"/>
        <color theme="1"/>
        <rFont val="宋体"/>
        <charset val="134"/>
      </rPr>
      <t>办理大陆居民往来台湾通行证事项的网上预约</t>
    </r>
  </si>
  <si>
    <r>
      <rPr>
        <sz val="10"/>
        <color theme="1"/>
        <rFont val="宋体"/>
        <charset val="134"/>
      </rPr>
      <t>办理护照事项的网上预约</t>
    </r>
  </si>
  <si>
    <r>
      <rPr>
        <sz val="10"/>
        <color theme="1"/>
        <rFont val="宋体"/>
        <charset val="134"/>
      </rPr>
      <t>内地居民往来港澳通行证及签注业务进度查询</t>
    </r>
  </si>
  <si>
    <r>
      <rPr>
        <sz val="10"/>
        <rFont val="宋体"/>
        <charset val="134"/>
      </rPr>
      <t>普通护照号码及有效期查询</t>
    </r>
  </si>
  <si>
    <r>
      <rPr>
        <sz val="10"/>
        <rFont val="宋体"/>
        <charset val="134"/>
      </rPr>
      <t>往来港澳通行证号码及有效期查询</t>
    </r>
  </si>
  <si>
    <r>
      <rPr>
        <sz val="10"/>
        <rFont val="宋体"/>
        <charset val="134"/>
      </rPr>
      <t>往来台湾通行证号码及有效期查询</t>
    </r>
  </si>
  <si>
    <r>
      <rPr>
        <sz val="10"/>
        <color theme="1"/>
        <rFont val="宋体"/>
        <charset val="134"/>
      </rPr>
      <t>内地居民普通护照及加注业务进度查询</t>
    </r>
  </si>
  <si>
    <r>
      <rPr>
        <sz val="10"/>
        <color theme="1"/>
        <rFont val="宋体"/>
        <charset val="134"/>
      </rPr>
      <t>燃气经营许可证核发</t>
    </r>
  </si>
  <si>
    <t>包头市青山区呼得木林大街（原劳动路10号）青山区政务服务大厅A座1楼16号窗口</t>
  </si>
  <si>
    <t>0472-3612252</t>
  </si>
  <si>
    <r>
      <rPr>
        <sz val="10"/>
        <color theme="1"/>
        <rFont val="宋体"/>
        <charset val="134"/>
      </rPr>
      <t>燃气经营者改动市政燃气设施审批</t>
    </r>
  </si>
  <si>
    <r>
      <rPr>
        <sz val="10"/>
        <color theme="1"/>
        <rFont val="宋体"/>
        <charset val="134"/>
      </rPr>
      <t>燃气设施建设工程竣工验收情况备案</t>
    </r>
  </si>
  <si>
    <r>
      <rPr>
        <sz val="10"/>
        <color theme="1"/>
        <rFont val="宋体"/>
        <charset val="134"/>
      </rPr>
      <t>停止供水（气）、改（迁、拆）公共供水的审批</t>
    </r>
  </si>
  <si>
    <r>
      <rPr>
        <sz val="10"/>
        <color theme="1"/>
        <rFont val="宋体"/>
        <charset val="134"/>
      </rPr>
      <t>人民防空工程平时开发利用登记</t>
    </r>
  </si>
  <si>
    <t>青山区住房和城乡建设局515</t>
  </si>
  <si>
    <t>0472-3612292</t>
  </si>
  <si>
    <r>
      <rPr>
        <sz val="10"/>
        <color theme="1"/>
        <rFont val="Times New Roman"/>
        <charset val="134"/>
      </rPr>
      <t>“9.18</t>
    </r>
    <r>
      <rPr>
        <sz val="10"/>
        <color theme="1"/>
        <rFont val="宋体"/>
        <charset val="134"/>
      </rPr>
      <t>纪念日</t>
    </r>
    <r>
      <rPr>
        <sz val="10"/>
        <color theme="1"/>
        <rFont val="Times New Roman"/>
        <charset val="134"/>
      </rPr>
      <t>”</t>
    </r>
    <r>
      <rPr>
        <sz val="10"/>
        <color theme="1"/>
        <rFont val="宋体"/>
        <charset val="134"/>
      </rPr>
      <t>宣传教育活动</t>
    </r>
  </si>
  <si>
    <r>
      <rPr>
        <sz val="10"/>
        <color theme="1"/>
        <rFont val="宋体"/>
        <charset val="134"/>
      </rPr>
      <t>法治宣传教育</t>
    </r>
  </si>
  <si>
    <r>
      <rPr>
        <sz val="10"/>
        <color theme="1"/>
        <rFont val="宋体"/>
        <charset val="134"/>
      </rPr>
      <t>城镇污水排入排水管网许可</t>
    </r>
  </si>
  <si>
    <t>青山区住房和城乡建设局416</t>
  </si>
  <si>
    <t>0472-3612289</t>
  </si>
  <si>
    <r>
      <rPr>
        <sz val="10"/>
        <color theme="1"/>
        <rFont val="宋体"/>
        <charset val="134"/>
      </rPr>
      <t>公租房承租资格确认</t>
    </r>
  </si>
  <si>
    <r>
      <rPr>
        <sz val="10"/>
        <color theme="1"/>
        <rFont val="宋体"/>
        <charset val="134"/>
      </rPr>
      <t>青东路和文化路交叉口南</t>
    </r>
    <r>
      <rPr>
        <sz val="10"/>
        <color theme="1"/>
        <rFont val="Times New Roman"/>
        <charset val="134"/>
      </rPr>
      <t>100</t>
    </r>
    <r>
      <rPr>
        <sz val="10"/>
        <color theme="1"/>
        <rFont val="宋体"/>
        <charset val="134"/>
      </rPr>
      <t>米青山区住房和城乡建设局</t>
    </r>
  </si>
  <si>
    <t>0472-3612206</t>
  </si>
  <si>
    <r>
      <rPr>
        <sz val="10"/>
        <color theme="1"/>
        <rFont val="宋体"/>
        <charset val="134"/>
      </rPr>
      <t>青东路和文化路交叉口南</t>
    </r>
    <r>
      <rPr>
        <sz val="10"/>
        <color theme="1"/>
        <rFont val="Times New Roman"/>
        <charset val="134"/>
      </rPr>
      <t>100</t>
    </r>
    <r>
      <rPr>
        <sz val="10"/>
        <color theme="1"/>
        <rFont val="宋体"/>
        <charset val="134"/>
      </rPr>
      <t>米青山区住房和城乡建设局（</t>
    </r>
    <r>
      <rPr>
        <sz val="10"/>
        <color theme="1"/>
        <rFont val="Times New Roman"/>
        <charset val="134"/>
      </rPr>
      <t>3612206</t>
    </r>
    <r>
      <rPr>
        <sz val="10"/>
        <color theme="1"/>
        <rFont val="宋体"/>
        <charset val="134"/>
      </rPr>
      <t>）</t>
    </r>
  </si>
  <si>
    <r>
      <rPr>
        <sz val="10"/>
        <color theme="1"/>
        <rFont val="宋体"/>
        <charset val="134"/>
      </rPr>
      <t>公租房租金收缴</t>
    </r>
  </si>
  <si>
    <r>
      <rPr>
        <sz val="10"/>
        <color theme="1"/>
        <rFont val="宋体"/>
        <charset val="134"/>
      </rPr>
      <t>公租房租赁补贴资格确认</t>
    </r>
  </si>
  <si>
    <r>
      <rPr>
        <sz val="10"/>
        <color indexed="8"/>
        <rFont val="宋体"/>
        <charset val="134"/>
      </rPr>
      <t>物业服务合同备案</t>
    </r>
  </si>
  <si>
    <r>
      <rPr>
        <sz val="10"/>
        <color theme="1"/>
        <rFont val="Times New Roman"/>
        <charset val="134"/>
      </rPr>
      <t>3</t>
    </r>
    <r>
      <rPr>
        <sz val="10"/>
        <color theme="1"/>
        <rFont val="宋体"/>
        <charset val="134"/>
      </rPr>
      <t>至</t>
    </r>
    <r>
      <rPr>
        <sz val="10"/>
        <color theme="1"/>
        <rFont val="Times New Roman"/>
        <charset val="134"/>
      </rPr>
      <t>5</t>
    </r>
    <r>
      <rPr>
        <sz val="10"/>
        <color theme="1"/>
        <rFont val="宋体"/>
        <charset val="134"/>
      </rPr>
      <t>个工作日</t>
    </r>
  </si>
  <si>
    <r>
      <rPr>
        <sz val="10"/>
        <color theme="1"/>
        <rFont val="宋体"/>
        <charset val="134"/>
      </rPr>
      <t>青山区红色物业党群服务中心</t>
    </r>
  </si>
  <si>
    <t>0472-3650668</t>
  </si>
  <si>
    <r>
      <rPr>
        <sz val="10"/>
        <color indexed="8"/>
        <rFont val="Times New Roman"/>
        <charset val="134"/>
      </rPr>
      <t>3650668</t>
    </r>
    <r>
      <rPr>
        <sz val="10"/>
        <color indexed="8"/>
        <rFont val="宋体"/>
        <charset val="134"/>
      </rPr>
      <t>青山区迎宾广场管理所二楼</t>
    </r>
  </si>
  <si>
    <r>
      <rPr>
        <sz val="10"/>
        <color indexed="8"/>
        <rFont val="宋体"/>
        <charset val="134"/>
      </rPr>
      <t>前期物业招投标手续</t>
    </r>
  </si>
  <si>
    <r>
      <rPr>
        <sz val="10"/>
        <color theme="1"/>
        <rFont val="Times New Roman"/>
        <charset val="134"/>
      </rPr>
      <t>3</t>
    </r>
    <r>
      <rPr>
        <sz val="10"/>
        <color theme="1"/>
        <rFont val="宋体"/>
        <charset val="134"/>
      </rPr>
      <t>至</t>
    </r>
    <r>
      <rPr>
        <sz val="10"/>
        <color theme="1"/>
        <rFont val="Times New Roman"/>
        <charset val="134"/>
      </rPr>
      <t>6</t>
    </r>
    <r>
      <rPr>
        <sz val="10"/>
        <color theme="1"/>
        <rFont val="宋体"/>
        <charset val="134"/>
      </rPr>
      <t>个工作日</t>
    </r>
  </si>
  <si>
    <r>
      <rPr>
        <sz val="10"/>
        <color theme="1"/>
        <rFont val="Times New Roman"/>
        <charset val="134"/>
      </rPr>
      <t>3650668</t>
    </r>
    <r>
      <rPr>
        <sz val="10"/>
        <color theme="1"/>
        <rFont val="宋体"/>
        <charset val="134"/>
      </rPr>
      <t>青山区迎宾广场管理所二楼</t>
    </r>
  </si>
  <si>
    <r>
      <rPr>
        <sz val="10"/>
        <color indexed="8"/>
        <rFont val="宋体"/>
        <charset val="134"/>
      </rPr>
      <t>前期物业服务合同备案</t>
    </r>
  </si>
  <si>
    <r>
      <rPr>
        <sz val="10"/>
        <color theme="1"/>
        <rFont val="Times New Roman"/>
        <charset val="134"/>
      </rPr>
      <t>3</t>
    </r>
    <r>
      <rPr>
        <sz val="10"/>
        <color theme="1"/>
        <rFont val="宋体"/>
        <charset val="134"/>
      </rPr>
      <t>至</t>
    </r>
    <r>
      <rPr>
        <sz val="10"/>
        <color theme="1"/>
        <rFont val="Times New Roman"/>
        <charset val="134"/>
      </rPr>
      <t>7</t>
    </r>
    <r>
      <rPr>
        <sz val="10"/>
        <color theme="1"/>
        <rFont val="宋体"/>
        <charset val="134"/>
      </rPr>
      <t>个工作日</t>
    </r>
  </si>
  <si>
    <r>
      <rPr>
        <sz val="10"/>
        <color indexed="8"/>
        <rFont val="宋体"/>
        <charset val="134"/>
      </rPr>
      <t>对业主委员会的备案</t>
    </r>
  </si>
  <si>
    <r>
      <rPr>
        <sz val="10"/>
        <color theme="1"/>
        <rFont val="Times New Roman"/>
        <charset val="134"/>
      </rPr>
      <t>3</t>
    </r>
    <r>
      <rPr>
        <sz val="10"/>
        <color theme="1"/>
        <rFont val="宋体"/>
        <charset val="134"/>
      </rPr>
      <t>至</t>
    </r>
    <r>
      <rPr>
        <sz val="10"/>
        <color theme="1"/>
        <rFont val="Times New Roman"/>
        <charset val="134"/>
      </rPr>
      <t>8</t>
    </r>
    <r>
      <rPr>
        <sz val="10"/>
        <color theme="1"/>
        <rFont val="宋体"/>
        <charset val="134"/>
      </rPr>
      <t>个工作日</t>
    </r>
  </si>
  <si>
    <r>
      <rPr>
        <sz val="10"/>
        <color theme="1"/>
        <rFont val="宋体"/>
        <charset val="134"/>
      </rPr>
      <t>青山区住建局</t>
    </r>
    <r>
      <rPr>
        <sz val="10"/>
        <color theme="1"/>
        <rFont val="Times New Roman"/>
        <charset val="134"/>
      </rPr>
      <t>408</t>
    </r>
    <r>
      <rPr>
        <sz val="10"/>
        <color theme="1"/>
        <rFont val="宋体"/>
        <charset val="134"/>
      </rPr>
      <t>室</t>
    </r>
  </si>
  <si>
    <t>0472-3651883</t>
  </si>
  <si>
    <r>
      <rPr>
        <sz val="10"/>
        <color theme="1"/>
        <rFont val="Times New Roman"/>
        <charset val="134"/>
      </rPr>
      <t>3651883</t>
    </r>
    <r>
      <rPr>
        <sz val="10"/>
        <color theme="1"/>
        <rFont val="宋体"/>
        <charset val="134"/>
      </rPr>
      <t>青东路与文化路南</t>
    </r>
  </si>
  <si>
    <r>
      <rPr>
        <sz val="10"/>
        <color indexed="8"/>
        <rFont val="宋体"/>
        <charset val="134"/>
      </rPr>
      <t>对物业企业备案</t>
    </r>
  </si>
  <si>
    <r>
      <rPr>
        <sz val="10"/>
        <color theme="1"/>
        <rFont val="Times New Roman"/>
        <charset val="134"/>
      </rPr>
      <t>3</t>
    </r>
    <r>
      <rPr>
        <sz val="10"/>
        <color theme="1"/>
        <rFont val="宋体"/>
        <charset val="134"/>
      </rPr>
      <t>至</t>
    </r>
    <r>
      <rPr>
        <sz val="10"/>
        <color theme="1"/>
        <rFont val="Times New Roman"/>
        <charset val="134"/>
      </rPr>
      <t>9</t>
    </r>
    <r>
      <rPr>
        <sz val="10"/>
        <color theme="1"/>
        <rFont val="宋体"/>
        <charset val="134"/>
      </rPr>
      <t>个工作日</t>
    </r>
  </si>
  <si>
    <r>
      <rPr>
        <sz val="10"/>
        <color theme="1"/>
        <rFont val="宋体"/>
        <charset val="134"/>
      </rPr>
      <t>青山区住建局</t>
    </r>
    <r>
      <rPr>
        <sz val="10"/>
        <color theme="1"/>
        <rFont val="Times New Roman"/>
        <charset val="134"/>
      </rPr>
      <t>410</t>
    </r>
    <r>
      <rPr>
        <sz val="10"/>
        <color theme="1"/>
        <rFont val="宋体"/>
        <charset val="134"/>
      </rPr>
      <t>室</t>
    </r>
  </si>
  <si>
    <t>0472-5138360</t>
  </si>
  <si>
    <r>
      <rPr>
        <sz val="10"/>
        <color theme="1"/>
        <rFont val="Times New Roman"/>
        <charset val="134"/>
      </rPr>
      <t>5138360</t>
    </r>
    <r>
      <rPr>
        <sz val="10"/>
        <color theme="1"/>
        <rFont val="宋体"/>
        <charset val="134"/>
      </rPr>
      <t>青东路与文化路南</t>
    </r>
  </si>
  <si>
    <r>
      <rPr>
        <sz val="10"/>
        <rFont val="宋体"/>
        <charset val="134"/>
      </rPr>
      <t>物业问题投诉处理</t>
    </r>
  </si>
  <si>
    <r>
      <rPr>
        <sz val="10"/>
        <color theme="1"/>
        <rFont val="宋体"/>
        <charset val="134"/>
      </rPr>
      <t>清理拖欠建设领域工程款和农民工工资</t>
    </r>
  </si>
  <si>
    <r>
      <rPr>
        <sz val="10"/>
        <color theme="1"/>
        <rFont val="宋体"/>
        <charset val="134"/>
      </rPr>
      <t>文化路与青东路交叉口南</t>
    </r>
    <r>
      <rPr>
        <sz val="10"/>
        <color theme="1"/>
        <rFont val="Times New Roman"/>
        <charset val="134"/>
      </rPr>
      <t>50</t>
    </r>
    <r>
      <rPr>
        <sz val="10"/>
        <color theme="1"/>
        <rFont val="宋体"/>
        <charset val="134"/>
      </rPr>
      <t>米路东青山区住建局</t>
    </r>
    <r>
      <rPr>
        <sz val="10"/>
        <color theme="1"/>
        <rFont val="Times New Roman"/>
        <charset val="134"/>
      </rPr>
      <t>503/507</t>
    </r>
  </si>
  <si>
    <t>0472-3612282</t>
  </si>
  <si>
    <r>
      <rPr>
        <sz val="10"/>
        <color theme="1"/>
        <rFont val="宋体"/>
        <charset val="134"/>
      </rPr>
      <t>统筹协调各供热公司，保障青山区辖区内的供暖</t>
    </r>
  </si>
  <si>
    <t>青山区住房和城乡建设局521</t>
  </si>
  <si>
    <t>0472-3650068</t>
  </si>
  <si>
    <r>
      <rPr>
        <sz val="10"/>
        <color theme="1"/>
        <rFont val="宋体"/>
        <charset val="134"/>
      </rPr>
      <t>城市危险房屋鉴定</t>
    </r>
  </si>
  <si>
    <t>视具体情况而定</t>
  </si>
  <si>
    <t>青山区住房和城乡建设局402</t>
  </si>
  <si>
    <t>0472-3651812</t>
  </si>
  <si>
    <r>
      <rPr>
        <sz val="10"/>
        <color theme="1"/>
        <rFont val="宋体"/>
        <charset val="134"/>
      </rPr>
      <t>国有土地上房屋征收（包含棚户区改造）</t>
    </r>
  </si>
  <si>
    <r>
      <rPr>
        <sz val="10"/>
        <color rgb="FF000000"/>
        <rFont val="宋体"/>
        <charset val="0"/>
      </rPr>
      <t>政府投资项目审批</t>
    </r>
  </si>
  <si>
    <r>
      <rPr>
        <sz val="10"/>
        <color rgb="FF000000"/>
        <rFont val="Times New Roman"/>
        <charset val="134"/>
      </rPr>
      <t>3</t>
    </r>
    <r>
      <rPr>
        <sz val="10"/>
        <color rgb="FF000000"/>
        <rFont val="宋体"/>
        <charset val="134"/>
      </rPr>
      <t>个工作日</t>
    </r>
  </si>
  <si>
    <t>青山区政务服务大厅A座18号窗口
青山区政府大楼8楼834A室</t>
  </si>
  <si>
    <r>
      <rPr>
        <sz val="10"/>
        <color rgb="FF000000"/>
        <rFont val="Times New Roman"/>
        <charset val="0"/>
      </rPr>
      <t>0472-3616024</t>
    </r>
    <r>
      <rPr>
        <sz val="10"/>
        <color rgb="FF000000"/>
        <rFont val="宋体"/>
        <charset val="0"/>
      </rPr>
      <t>、</t>
    </r>
    <r>
      <rPr>
        <sz val="10"/>
        <color rgb="FF000000"/>
        <rFont val="Times New Roman"/>
        <charset val="0"/>
      </rPr>
      <t xml:space="preserve">
3616834</t>
    </r>
  </si>
  <si>
    <r>
      <rPr>
        <sz val="10"/>
        <color theme="1"/>
        <rFont val="宋体"/>
        <charset val="134"/>
      </rPr>
      <t>内蒙古自治区投资项目在线审批办事大厅（</t>
    </r>
    <r>
      <rPr>
        <sz val="10"/>
        <color theme="1"/>
        <rFont val="Times New Roman"/>
        <charset val="134"/>
      </rPr>
      <t>http://61.138.111.252/</t>
    </r>
    <r>
      <rPr>
        <sz val="10"/>
        <color theme="1"/>
        <rFont val="宋体"/>
        <charset val="134"/>
      </rPr>
      <t>）进行网上申报</t>
    </r>
  </si>
  <si>
    <r>
      <rPr>
        <sz val="10"/>
        <color rgb="FF000000"/>
        <rFont val="宋体"/>
        <charset val="0"/>
      </rPr>
      <t>企业投资项目备案</t>
    </r>
  </si>
  <si>
    <r>
      <rPr>
        <sz val="10"/>
        <color rgb="FF000000"/>
        <rFont val="宋体"/>
        <charset val="0"/>
      </rPr>
      <t>节能审查</t>
    </r>
  </si>
  <si>
    <t>危险化学品经营许可</t>
  </si>
  <si>
    <t>青山区政务服务大厅16号窗口</t>
  </si>
  <si>
    <t>0472-3616129</t>
  </si>
  <si>
    <t>https://zwfwj.baotou.gov.cn/icity/icity/submitsp/baseinfo?oldItemId=ff80808175964ac70175964d85fd0114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</si>
</sst>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2">
    <font>
      <sz val="11"/>
      <color theme="1"/>
      <name val="宋体"/>
      <charset val="134"/>
      <scheme val="minor"/>
    </font>
    <font>
      <sz val="16"/>
      <color theme="1"/>
      <name val="方正小标宋简体"/>
      <charset val="134"/>
    </font>
    <font>
      <sz val="12"/>
      <color rgb="FF000000"/>
      <name val="黑体"/>
      <charset val="134"/>
    </font>
    <font>
      <sz val="10"/>
      <color theme="1"/>
      <name val="Times New Roman"/>
      <charset val="134"/>
    </font>
    <font>
      <sz val="10"/>
      <color theme="1"/>
      <name val="宋体"/>
      <charset val="134"/>
    </font>
    <font>
      <sz val="10"/>
      <name val="宋体"/>
      <charset val="134"/>
    </font>
    <font>
      <b/>
      <sz val="10"/>
      <color theme="1"/>
      <name val="Times New Roman"/>
      <charset val="134"/>
    </font>
    <font>
      <sz val="10"/>
      <color indexed="8"/>
      <name val="宋体"/>
      <charset val="134"/>
    </font>
    <font>
      <sz val="10"/>
      <color theme="1"/>
      <name val="宋体"/>
      <charset val="0"/>
    </font>
    <font>
      <u/>
      <sz val="10"/>
      <color rgb="FF800080"/>
      <name val="Times New Roman"/>
      <charset val="0"/>
    </font>
    <font>
      <sz val="10"/>
      <color indexed="8"/>
      <name val="Times New Roman"/>
      <charset val="134"/>
    </font>
    <font>
      <sz val="10"/>
      <color indexed="63"/>
      <name val="宋体"/>
      <charset val="134"/>
    </font>
    <font>
      <sz val="10"/>
      <name val="Times New Roman"/>
      <charset val="134"/>
    </font>
    <font>
      <sz val="10"/>
      <name val="Times New Roman"/>
      <charset val="0"/>
    </font>
    <font>
      <sz val="11"/>
      <color theme="1"/>
      <name val="Arial"/>
      <charset val="134"/>
    </font>
    <font>
      <u/>
      <sz val="10"/>
      <color theme="1"/>
      <name val="Times New Roman"/>
      <charset val="134"/>
    </font>
    <font>
      <sz val="10"/>
      <color rgb="FF333333"/>
      <name val="Times New Roman"/>
      <charset val="134"/>
    </font>
    <font>
      <sz val="10"/>
      <color rgb="FF666666"/>
      <name val="Times New Roman"/>
      <charset val="134"/>
    </font>
    <font>
      <sz val="10"/>
      <color rgb="FF000000"/>
      <name val="Times New Roman"/>
      <charset val="134"/>
    </font>
    <font>
      <u/>
      <sz val="10"/>
      <name val="Times New Roman"/>
      <charset val="0"/>
    </font>
    <font>
      <u/>
      <sz val="10"/>
      <color rgb="FF0000FF"/>
      <name val="Times New Roman"/>
      <charset val="134"/>
    </font>
    <font>
      <u/>
      <sz val="10"/>
      <color rgb="FF800080"/>
      <name val="Times New Roman"/>
      <charset val="134"/>
    </font>
    <font>
      <u/>
      <sz val="10"/>
      <name val="Times New Roman"/>
      <charset val="134"/>
    </font>
    <font>
      <b/>
      <sz val="10"/>
      <color indexed="8"/>
      <name val="Times New Roman"/>
      <charset val="134"/>
    </font>
    <font>
      <sz val="10"/>
      <color rgb="FF000000"/>
      <name val="宋体"/>
      <charset val="134"/>
    </font>
    <font>
      <sz val="10"/>
      <color rgb="FF00000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333333"/>
      <name val="宋体"/>
      <charset val="134"/>
    </font>
    <font>
      <sz val="10"/>
      <name val="宋体"/>
      <charset val="0"/>
    </font>
    <font>
      <sz val="10"/>
      <color indexed="63"/>
      <name val="Times New Roman"/>
      <charset val="134"/>
    </font>
    <font>
      <sz val="10"/>
      <color rgb="FF000000"/>
      <name val="宋体"/>
      <charset val="0"/>
    </font>
    <font>
      <u/>
      <sz val="10"/>
      <name val="宋体"/>
      <charset val="134"/>
    </font>
    <font>
      <sz val="10"/>
      <color rgb="FF666666"/>
      <name val="宋体"/>
      <charset val="134"/>
    </font>
    <font>
      <sz val="10"/>
      <color theme="1"/>
      <name val="Times New Roman"/>
      <charset val="0"/>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5" borderId="3"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4" applyNumberFormat="0" applyFill="0" applyAlignment="0" applyProtection="0">
      <alignment vertical="center"/>
    </xf>
    <xf numFmtId="0" fontId="32" fillId="0" borderId="4" applyNumberFormat="0" applyFill="0" applyAlignment="0" applyProtection="0">
      <alignment vertical="center"/>
    </xf>
    <xf numFmtId="0" fontId="33" fillId="0" borderId="5" applyNumberFormat="0" applyFill="0" applyAlignment="0" applyProtection="0">
      <alignment vertical="center"/>
    </xf>
    <xf numFmtId="0" fontId="33" fillId="0" borderId="0" applyNumberFormat="0" applyFill="0" applyBorder="0" applyAlignment="0" applyProtection="0">
      <alignment vertical="center"/>
    </xf>
    <xf numFmtId="0" fontId="34" fillId="6" borderId="6" applyNumberFormat="0" applyAlignment="0" applyProtection="0">
      <alignment vertical="center"/>
    </xf>
    <xf numFmtId="0" fontId="35" fillId="4" borderId="7" applyNumberFormat="0" applyAlignment="0" applyProtection="0">
      <alignment vertical="center"/>
    </xf>
    <xf numFmtId="0" fontId="36" fillId="4" borderId="6" applyNumberFormat="0" applyAlignment="0" applyProtection="0">
      <alignment vertical="center"/>
    </xf>
    <xf numFmtId="0" fontId="37" fillId="7" borderId="8" applyNumberFormat="0" applyAlignment="0" applyProtection="0">
      <alignment vertical="center"/>
    </xf>
    <xf numFmtId="0" fontId="38" fillId="0" borderId="9" applyNumberFormat="0" applyFill="0" applyAlignment="0" applyProtection="0">
      <alignment vertical="center"/>
    </xf>
    <xf numFmtId="0" fontId="39" fillId="0" borderId="10"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0" fillId="0" borderId="0">
      <alignment vertical="center"/>
    </xf>
    <xf numFmtId="0" fontId="0" fillId="0" borderId="0">
      <alignment vertical="center"/>
    </xf>
  </cellStyleXfs>
  <cellXfs count="89">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9" fillId="0" borderId="1" xfId="6" applyFont="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lignment vertical="center"/>
    </xf>
    <xf numFmtId="0" fontId="13"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0" borderId="1" xfId="0" applyBorder="1">
      <alignment vertical="center"/>
    </xf>
    <xf numFmtId="0" fontId="13" fillId="2" borderId="1" xfId="0" applyFont="1" applyFill="1" applyBorder="1" applyAlignment="1">
      <alignment horizontal="center" vertical="center" wrapText="1"/>
    </xf>
    <xf numFmtId="0" fontId="13" fillId="0" borderId="1" xfId="0" applyFont="1" applyFill="1" applyBorder="1" applyAlignment="1">
      <alignment horizontal="justify" vertical="center"/>
    </xf>
    <xf numFmtId="0" fontId="3" fillId="0" borderId="1" xfId="0" applyFont="1" applyFill="1" applyBorder="1">
      <alignment vertical="center"/>
    </xf>
    <xf numFmtId="0" fontId="13"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3" fillId="2" borderId="1" xfId="0" applyNumberFormat="1" applyFont="1" applyFill="1" applyBorder="1" applyAlignment="1">
      <alignment horizontal="center" vertical="center" wrapText="1"/>
    </xf>
    <xf numFmtId="58" fontId="1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14" fillId="0" borderId="1" xfId="0" applyFont="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15" fillId="0" borderId="1" xfId="6" applyFont="1" applyBorder="1" applyAlignment="1">
      <alignment horizontal="center" vertical="center" wrapText="1"/>
    </xf>
    <xf numFmtId="0" fontId="3" fillId="0" borderId="1" xfId="0" applyFont="1" applyFill="1" applyBorder="1" applyAlignment="1">
      <alignment vertical="center" wrapText="1"/>
    </xf>
    <xf numFmtId="0" fontId="15" fillId="4" borderId="1" xfId="6" applyFont="1" applyFill="1" applyBorder="1" applyAlignment="1">
      <alignment vertical="center" wrapText="1"/>
    </xf>
    <xf numFmtId="0" fontId="15" fillId="4" borderId="1" xfId="0" applyFont="1" applyFill="1" applyBorder="1" applyAlignment="1">
      <alignment vertical="center" wrapText="1"/>
    </xf>
    <xf numFmtId="0" fontId="15" fillId="0" borderId="1" xfId="6"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lignment vertical="center"/>
    </xf>
    <xf numFmtId="0" fontId="17" fillId="0" borderId="1" xfId="0" applyFont="1" applyBorder="1" applyAlignment="1">
      <alignment vertical="center" wrapText="1"/>
    </xf>
    <xf numFmtId="0" fontId="18" fillId="0" borderId="1" xfId="0" applyFont="1" applyBorder="1" applyAlignment="1">
      <alignment horizontal="center" vertical="center" wrapText="1"/>
    </xf>
    <xf numFmtId="0" fontId="19" fillId="0" borderId="1" xfId="6" applyFont="1" applyBorder="1" applyAlignment="1">
      <alignment horizontal="center" vertical="center" wrapText="1"/>
    </xf>
    <xf numFmtId="0" fontId="18" fillId="0" borderId="1"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Fill="1" applyBorder="1" applyAlignment="1">
      <alignment vertical="center" wrapText="1"/>
    </xf>
    <xf numFmtId="0" fontId="10" fillId="0" borderId="1" xfId="0" applyNumberFormat="1" applyFont="1" applyFill="1" applyBorder="1" applyAlignment="1">
      <alignment vertical="center" wrapText="1"/>
    </xf>
    <xf numFmtId="0" fontId="5" fillId="0" borderId="1" xfId="0" applyFont="1" applyBorder="1" applyAlignment="1">
      <alignment vertical="center" wrapText="1"/>
    </xf>
    <xf numFmtId="0" fontId="20" fillId="0" borderId="1" xfId="6" applyFont="1" applyBorder="1" applyAlignment="1">
      <alignment horizontal="center" vertical="center" wrapText="1"/>
    </xf>
    <xf numFmtId="0" fontId="0" fillId="0" borderId="2" xfId="0" applyBorder="1">
      <alignment vertical="center"/>
    </xf>
    <xf numFmtId="0" fontId="17" fillId="0" borderId="1" xfId="0" applyFont="1" applyBorder="1" applyAlignment="1">
      <alignment horizontal="center" vertical="center" wrapText="1"/>
    </xf>
    <xf numFmtId="0" fontId="21" fillId="0" borderId="1" xfId="6" applyFont="1" applyBorder="1" applyAlignment="1">
      <alignment vertical="center" wrapText="1"/>
    </xf>
    <xf numFmtId="0" fontId="21" fillId="0" borderId="1" xfId="6" applyFont="1" applyBorder="1" applyAlignment="1">
      <alignment horizontal="center" vertical="center" wrapText="1"/>
    </xf>
    <xf numFmtId="0" fontId="22" fillId="0" borderId="1" xfId="6" applyFont="1" applyBorder="1" applyAlignment="1">
      <alignment horizontal="center" vertical="center" wrapText="1"/>
    </xf>
    <xf numFmtId="0" fontId="12" fillId="0" borderId="1" xfId="0"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2" fillId="0" borderId="1" xfId="50" applyFont="1" applyFill="1" applyBorder="1" applyAlignment="1">
      <alignment horizontal="center" vertical="center" wrapText="1"/>
    </xf>
    <xf numFmtId="0" fontId="12" fillId="0" borderId="1" xfId="5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3" fillId="0" borderId="1" xfId="6" applyFont="1" applyBorder="1" applyAlignment="1">
      <alignment horizontal="center" vertical="center" wrapText="1"/>
    </xf>
    <xf numFmtId="0" fontId="22" fillId="0" borderId="1" xfId="6" applyFont="1" applyFill="1" applyBorder="1" applyAlignment="1">
      <alignment horizontal="center" vertical="center" wrapText="1"/>
    </xf>
    <xf numFmtId="0" fontId="12" fillId="0" borderId="1" xfId="0" applyFont="1" applyFill="1" applyBorder="1" applyAlignment="1">
      <alignment horizontal="center" vertical="top" wrapText="1"/>
    </xf>
    <xf numFmtId="49" fontId="22" fillId="0" borderId="1" xfId="6" applyNumberFormat="1" applyFont="1" applyFill="1" applyBorder="1" applyAlignment="1">
      <alignment horizontal="center" vertical="center" wrapText="1"/>
    </xf>
    <xf numFmtId="0" fontId="12" fillId="0" borderId="1" xfId="6"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58" fontId="3" fillId="0" borderId="1" xfId="0" applyNumberFormat="1" applyFont="1" applyBorder="1" applyAlignment="1">
      <alignment horizontal="center" vertical="center"/>
    </xf>
    <xf numFmtId="0" fontId="24" fillId="0" borderId="1" xfId="0" applyFont="1" applyBorder="1" applyAlignment="1">
      <alignment horizontal="center" vertical="center" wrapText="1"/>
    </xf>
    <xf numFmtId="0" fontId="12" fillId="0" borderId="1" xfId="0" applyFont="1" applyFill="1" applyBorder="1" applyAlignment="1">
      <alignment vertical="center" wrapText="1"/>
    </xf>
    <xf numFmtId="0" fontId="3" fillId="0" borderId="1" xfId="0" applyNumberFormat="1" applyFont="1" applyFill="1" applyBorder="1" applyAlignment="1">
      <alignment horizontal="center" vertical="center" wrapText="1"/>
    </xf>
    <xf numFmtId="58" fontId="3" fillId="0" borderId="1" xfId="0" applyNumberFormat="1" applyFont="1" applyBorder="1" applyAlignment="1">
      <alignment horizontal="center" vertical="center" wrapText="1"/>
    </xf>
    <xf numFmtId="0" fontId="12" fillId="0" borderId="1" xfId="49" applyFont="1" applyFill="1" applyBorder="1" applyAlignment="1">
      <alignment horizontal="center" vertical="center" wrapText="1"/>
    </xf>
    <xf numFmtId="0" fontId="25" fillId="0" borderId="1" xfId="0" applyFont="1" applyFill="1" applyBorder="1" applyAlignment="1">
      <alignment horizontal="center" vertical="center" wrapText="1"/>
    </xf>
    <xf numFmtId="0" fontId="18"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zwfw.nmg.gov.cn/wz/unifiedHttpservice/initCase.do?serviceOid=ff80808179c1e7220179d5371b4f4672" TargetMode="External"/><Relationship Id="rId8" Type="http://schemas.openxmlformats.org/officeDocument/2006/relationships/hyperlink" Target="http://110.16.70.4:9007/online/" TargetMode="External"/><Relationship Id="rId7" Type="http://schemas.openxmlformats.org/officeDocument/2006/relationships/hyperlink" Target="http://amr.nmg.gov.cn:27001/" TargetMode="External"/><Relationship Id="rId6" Type="http://schemas.openxmlformats.org/officeDocument/2006/relationships/hyperlink" Target="https://zwfw.nmg.gov.cn/wz/unifiedHttpservice/initCase.do?serviceOid=ff80808179c1e5550179d601693d272e" TargetMode="External"/><Relationship Id="rId5" Type="http://schemas.openxmlformats.org/officeDocument/2006/relationships/hyperlink" Target="https://zwfw.nmg.gov.cn/sso//sso/login?utype=0&amp;redirect=istrue&amp;client_id=NARZOWQ4J&amp;goto=/icity/icity/submitsp/baseinfo?oldItemId=ff80808179c1e7220179d11091e93f03&#10;" TargetMode="External"/><Relationship Id="rId4" Type="http://schemas.openxmlformats.org/officeDocument/2006/relationships/hyperlink" Target="http://permit.mee.gov.cn/permitExt/defaults/default-index!getInformation.action" TargetMode="External"/><Relationship Id="rId3" Type="http://schemas.openxmlformats.org/officeDocument/2006/relationships/hyperlink" Target="http://www.qsq.gov.cn/" TargetMode="External"/><Relationship Id="rId21" Type="http://schemas.openxmlformats.org/officeDocument/2006/relationships/hyperlink" Target="https://zwfwj.baotou.gov.cn/icity/icity/submitsp/baseinfo?oldItemId=ff80808175964ac70175964d85fd0114" TargetMode="External"/><Relationship Id="rId20" Type="http://schemas.openxmlformats.org/officeDocument/2006/relationships/hyperlink" Target="https://zwfwj.baotou.gov.cn/qsq/public/" TargetMode="External"/><Relationship Id="rId2" Type="http://schemas.openxmlformats.org/officeDocument/2006/relationships/hyperlink" Target="http://zwfw.nmg.gov.cn/sso/sso/login?utype=1&amp;client_id=VDX9NNWYT&amp;goto=http://106.74.0.138:23880/?flowType=10101" TargetMode="External"/><Relationship Id="rId19" Type="http://schemas.openxmlformats.org/officeDocument/2006/relationships/hyperlink" Target="https://service.cdpf.org.cn/api?method=zclWssp.home.index" TargetMode="External"/><Relationship Id="rId18" Type="http://schemas.openxmlformats.org/officeDocument/2006/relationships/hyperlink" Target="https://www.lfxt.org/" TargetMode="External"/><Relationship Id="rId17" Type="http://schemas.openxmlformats.org/officeDocument/2006/relationships/hyperlink" Target="https://zwfwj.baotou.gov.cn/icity/icity/submitsp/baseinfo?oldItemId=ff808081759df7fc0175a5f62b8a0211" TargetMode="External"/><Relationship Id="rId16" Type="http://schemas.openxmlformats.org/officeDocument/2006/relationships/hyperlink" Target="http://www.gjsy.gov.cn/" TargetMode="External"/><Relationship Id="rId15" Type="http://schemas.openxmlformats.org/officeDocument/2006/relationships/hyperlink" Target="https://zwfw.nmg.gov.cn/sso//sso/login?utype=0&amp;redirect=istrue&amp;client_id=BI3LH75LM&amp;goto=/nmgZwfwLogin?parameter=/handle_affairs_detail?item_detail_id=ff80808179c1e7220179d4ed1cbd28e3ANDregionCode=150204000000ANDhighlight=ANDremind=true" TargetMode="External"/><Relationship Id="rId14" Type="http://schemas.openxmlformats.org/officeDocument/2006/relationships/hyperlink" Target="http://110.16.70.9:5555/html/onlineComplaint/index.html?regionCode=150204000000" TargetMode="External"/><Relationship Id="rId13" Type="http://schemas.openxmlformats.org/officeDocument/2006/relationships/hyperlink" Target="https://zwfwj.baotou.gov.cn/icity/icity/submitsp/baseinfo?itemId={taskguid}" TargetMode="External"/><Relationship Id="rId12" Type="http://schemas.openxmlformats.org/officeDocument/2006/relationships/hyperlink" Target="https://splcgk.court.gov.cn/gzfwww/" TargetMode="External"/><Relationship Id="rId11" Type="http://schemas.openxmlformats.org/officeDocument/2006/relationships/hyperlink" Target="https://zwfwj.baotou.gov.cn/icity/icity/submitsp/baseinfo?oldItemId=ff80808179eaea190179eb1f237440ea" TargetMode="External"/><Relationship Id="rId10" Type="http://schemas.openxmlformats.org/officeDocument/2006/relationships/hyperlink" Target="http://www.12315.cn/" TargetMode="External"/><Relationship Id="rId1" Type="http://schemas.openxmlformats.org/officeDocument/2006/relationships/hyperlink" Target="https://zwfwj.baotou.gov.cn/icity/icity/submitsp/baseinfo?oldItemId=ff80808179c1e7220179d4c3751c00ab"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79"/>
  <sheetViews>
    <sheetView tabSelected="1" workbookViewId="0">
      <selection activeCell="I13" sqref="I13"/>
    </sheetView>
  </sheetViews>
  <sheetFormatPr defaultColWidth="9" defaultRowHeight="13.5"/>
  <cols>
    <col min="2" max="2" width="9" style="1"/>
    <col min="7" max="7" width="10.625" customWidth="1"/>
    <col min="8" max="8" width="12.625" style="1" customWidth="1"/>
    <col min="9" max="9" width="12.2583333333333" style="1" customWidth="1"/>
    <col min="10" max="10" width="14.5" customWidth="1"/>
    <col min="11" max="11" width="11.7583333333333" customWidth="1"/>
  </cols>
  <sheetData>
    <row r="1" spans="1:1">
      <c r="A1" t="s">
        <v>0</v>
      </c>
    </row>
    <row r="2" ht="30" customHeight="1" spans="1:11">
      <c r="A2" s="2" t="s">
        <v>1</v>
      </c>
      <c r="B2" s="3"/>
      <c r="C2" s="2"/>
      <c r="D2" s="2"/>
      <c r="E2" s="2"/>
      <c r="F2" s="2"/>
      <c r="G2" s="2"/>
      <c r="H2" s="3"/>
      <c r="I2" s="3"/>
      <c r="J2" s="2"/>
      <c r="K2" s="2"/>
    </row>
    <row r="3" ht="39" customHeight="1" spans="1:12">
      <c r="A3" s="4" t="s">
        <v>2</v>
      </c>
      <c r="B3" s="4" t="s">
        <v>3</v>
      </c>
      <c r="C3" s="4" t="s">
        <v>4</v>
      </c>
      <c r="D3" s="4"/>
      <c r="E3" s="4"/>
      <c r="F3" s="4"/>
      <c r="G3" s="4" t="s">
        <v>5</v>
      </c>
      <c r="H3" s="4" t="s">
        <v>6</v>
      </c>
      <c r="I3" s="4" t="s">
        <v>7</v>
      </c>
      <c r="J3" s="4" t="s">
        <v>8</v>
      </c>
      <c r="K3" s="4" t="s">
        <v>9</v>
      </c>
      <c r="L3" s="4" t="s">
        <v>10</v>
      </c>
    </row>
    <row r="4" ht="68" customHeight="1" spans="1:12">
      <c r="A4" s="4"/>
      <c r="B4" s="4"/>
      <c r="C4" s="4" t="s">
        <v>11</v>
      </c>
      <c r="D4" s="4" t="s">
        <v>12</v>
      </c>
      <c r="E4" s="4" t="s">
        <v>13</v>
      </c>
      <c r="F4" s="4" t="s">
        <v>14</v>
      </c>
      <c r="G4" s="4"/>
      <c r="H4" s="4"/>
      <c r="I4" s="4"/>
      <c r="J4" s="4"/>
      <c r="K4" s="4"/>
      <c r="L4" s="4"/>
    </row>
    <row r="5" ht="25" customHeight="1" spans="1:12">
      <c r="A5" s="5">
        <v>1</v>
      </c>
      <c r="B5" s="6" t="s">
        <v>15</v>
      </c>
      <c r="C5" s="5" t="s">
        <v>16</v>
      </c>
      <c r="D5" s="5" t="s">
        <v>16</v>
      </c>
      <c r="E5" s="5" t="s">
        <v>16</v>
      </c>
      <c r="F5" s="5" t="s">
        <v>16</v>
      </c>
      <c r="G5" s="5" t="s">
        <v>17</v>
      </c>
      <c r="H5" s="7" t="s">
        <v>18</v>
      </c>
      <c r="I5" s="10" t="s">
        <v>19</v>
      </c>
      <c r="J5" s="17" t="s">
        <v>20</v>
      </c>
      <c r="K5" s="7" t="s">
        <v>18</v>
      </c>
      <c r="L5" s="5"/>
    </row>
    <row r="6" ht="25" customHeight="1" spans="1:12">
      <c r="A6" s="5">
        <v>2</v>
      </c>
      <c r="B6" s="8" t="s">
        <v>21</v>
      </c>
      <c r="C6" s="9"/>
      <c r="D6" s="9" t="s">
        <v>16</v>
      </c>
      <c r="E6" s="9"/>
      <c r="F6" s="9"/>
      <c r="G6" s="10" t="s">
        <v>22</v>
      </c>
      <c r="H6" s="11" t="s">
        <v>23</v>
      </c>
      <c r="I6" s="18" t="s">
        <v>24</v>
      </c>
      <c r="J6" s="11" t="s">
        <v>25</v>
      </c>
      <c r="K6" s="9"/>
      <c r="L6" s="9"/>
    </row>
    <row r="7" ht="25" customHeight="1" spans="1:12">
      <c r="A7" s="5">
        <v>3</v>
      </c>
      <c r="B7" s="12" t="s">
        <v>26</v>
      </c>
      <c r="C7" s="5"/>
      <c r="D7" s="5" t="s">
        <v>16</v>
      </c>
      <c r="E7" s="5"/>
      <c r="F7" s="5"/>
      <c r="G7" s="10" t="s">
        <v>22</v>
      </c>
      <c r="H7" s="7" t="s">
        <v>23</v>
      </c>
      <c r="I7" s="10" t="s">
        <v>24</v>
      </c>
      <c r="J7" s="7" t="s">
        <v>27</v>
      </c>
      <c r="K7" s="10"/>
      <c r="L7" s="5"/>
    </row>
    <row r="8" ht="25" customHeight="1" spans="1:12">
      <c r="A8" s="5">
        <v>4</v>
      </c>
      <c r="B8" s="8" t="s">
        <v>28</v>
      </c>
      <c r="C8" s="5" t="s">
        <v>16</v>
      </c>
      <c r="D8" s="5"/>
      <c r="E8" s="5" t="s">
        <v>16</v>
      </c>
      <c r="F8" s="10"/>
      <c r="G8" s="7" t="s">
        <v>29</v>
      </c>
      <c r="H8" s="7" t="s">
        <v>30</v>
      </c>
      <c r="I8" s="10" t="s">
        <v>31</v>
      </c>
      <c r="J8" s="10"/>
      <c r="K8" s="10"/>
      <c r="L8" s="10"/>
    </row>
    <row r="9" ht="25" customHeight="1" spans="1:12">
      <c r="A9" s="5">
        <v>5</v>
      </c>
      <c r="B9" s="8" t="s">
        <v>32</v>
      </c>
      <c r="C9" s="9" t="s">
        <v>16</v>
      </c>
      <c r="D9" s="9"/>
      <c r="E9" s="9"/>
      <c r="F9" s="9"/>
      <c r="G9" s="9" t="s">
        <v>33</v>
      </c>
      <c r="H9" s="11" t="s">
        <v>34</v>
      </c>
      <c r="I9" s="18" t="s">
        <v>24</v>
      </c>
      <c r="J9" s="18"/>
      <c r="K9" s="18"/>
      <c r="L9" s="18"/>
    </row>
    <row r="10" ht="25" customHeight="1" spans="1:12">
      <c r="A10" s="5">
        <v>6</v>
      </c>
      <c r="B10" s="8" t="s">
        <v>35</v>
      </c>
      <c r="C10" s="10" t="s">
        <v>16</v>
      </c>
      <c r="D10" s="10" t="s">
        <v>16</v>
      </c>
      <c r="E10" s="10" t="s">
        <v>16</v>
      </c>
      <c r="F10" s="10" t="s">
        <v>16</v>
      </c>
      <c r="G10" s="10" t="s">
        <v>22</v>
      </c>
      <c r="H10" s="7" t="s">
        <v>36</v>
      </c>
      <c r="I10" s="10" t="s">
        <v>37</v>
      </c>
      <c r="J10" s="7" t="s">
        <v>38</v>
      </c>
      <c r="K10" s="7" t="s">
        <v>39</v>
      </c>
      <c r="L10" s="10"/>
    </row>
    <row r="11" ht="25" customHeight="1" spans="1:12">
      <c r="A11" s="5">
        <v>7</v>
      </c>
      <c r="B11" s="8" t="s">
        <v>40</v>
      </c>
      <c r="C11" s="10" t="s">
        <v>16</v>
      </c>
      <c r="D11" s="10" t="s">
        <v>16</v>
      </c>
      <c r="E11" s="10" t="s">
        <v>16</v>
      </c>
      <c r="F11" s="10" t="s">
        <v>16</v>
      </c>
      <c r="G11" s="10" t="s">
        <v>22</v>
      </c>
      <c r="H11" s="7" t="s">
        <v>36</v>
      </c>
      <c r="I11" s="10" t="s">
        <v>37</v>
      </c>
      <c r="J11" s="7" t="s">
        <v>38</v>
      </c>
      <c r="K11" s="7" t="s">
        <v>39</v>
      </c>
      <c r="L11" s="10"/>
    </row>
    <row r="12" ht="25" customHeight="1" spans="1:12">
      <c r="A12" s="5">
        <v>8</v>
      </c>
      <c r="B12" s="8" t="s">
        <v>41</v>
      </c>
      <c r="C12" s="10" t="s">
        <v>16</v>
      </c>
      <c r="D12" s="10"/>
      <c r="E12" s="10" t="s">
        <v>16</v>
      </c>
      <c r="F12" s="10" t="s">
        <v>16</v>
      </c>
      <c r="G12" s="10" t="s">
        <v>42</v>
      </c>
      <c r="H12" s="7" t="s">
        <v>43</v>
      </c>
      <c r="I12" s="10" t="s">
        <v>37</v>
      </c>
      <c r="J12" s="10"/>
      <c r="K12" s="7" t="s">
        <v>44</v>
      </c>
      <c r="L12" s="10"/>
    </row>
    <row r="13" ht="25" customHeight="1" spans="1:12">
      <c r="A13" s="5">
        <v>9</v>
      </c>
      <c r="B13" s="12" t="s">
        <v>45</v>
      </c>
      <c r="C13" s="10"/>
      <c r="D13" s="10"/>
      <c r="E13" s="10" t="s">
        <v>16</v>
      </c>
      <c r="F13" s="10"/>
      <c r="G13" s="7" t="s">
        <v>46</v>
      </c>
      <c r="H13" s="7" t="s">
        <v>47</v>
      </c>
      <c r="I13" s="10" t="s">
        <v>48</v>
      </c>
      <c r="J13" s="10"/>
      <c r="K13" s="10"/>
      <c r="L13" s="7" t="s">
        <v>49</v>
      </c>
    </row>
    <row r="14" ht="25" customHeight="1" spans="1:12">
      <c r="A14" s="5">
        <v>10</v>
      </c>
      <c r="B14" s="12" t="s">
        <v>50</v>
      </c>
      <c r="C14" s="10" t="s">
        <v>16</v>
      </c>
      <c r="D14" s="5" t="s">
        <v>16</v>
      </c>
      <c r="E14" s="10" t="s">
        <v>16</v>
      </c>
      <c r="F14" s="10"/>
      <c r="G14" s="7" t="s">
        <v>29</v>
      </c>
      <c r="H14" s="7" t="s">
        <v>47</v>
      </c>
      <c r="I14" s="10" t="s">
        <v>48</v>
      </c>
      <c r="J14" s="7" t="s">
        <v>51</v>
      </c>
      <c r="K14" s="10"/>
      <c r="L14" s="10"/>
    </row>
    <row r="15" ht="25" customHeight="1" spans="1:12">
      <c r="A15" s="5">
        <v>11</v>
      </c>
      <c r="B15" s="12" t="s">
        <v>52</v>
      </c>
      <c r="C15" s="10" t="s">
        <v>16</v>
      </c>
      <c r="D15" s="10"/>
      <c r="E15" s="10" t="s">
        <v>16</v>
      </c>
      <c r="F15" s="10" t="s">
        <v>16</v>
      </c>
      <c r="G15" s="7" t="s">
        <v>29</v>
      </c>
      <c r="H15" s="7" t="s">
        <v>53</v>
      </c>
      <c r="I15" s="10" t="s">
        <v>54</v>
      </c>
      <c r="J15" s="10"/>
      <c r="K15" s="7" t="s">
        <v>55</v>
      </c>
      <c r="L15" s="7" t="s">
        <v>56</v>
      </c>
    </row>
    <row r="16" ht="25" customHeight="1" spans="1:12">
      <c r="A16" s="5">
        <v>12</v>
      </c>
      <c r="B16" s="8" t="s">
        <v>57</v>
      </c>
      <c r="C16" s="10" t="s">
        <v>16</v>
      </c>
      <c r="D16" s="10" t="s">
        <v>16</v>
      </c>
      <c r="E16" s="10" t="s">
        <v>16</v>
      </c>
      <c r="F16" s="13" t="s">
        <v>16</v>
      </c>
      <c r="G16" s="10" t="s">
        <v>22</v>
      </c>
      <c r="H16" s="7" t="s">
        <v>36</v>
      </c>
      <c r="I16" s="10" t="s">
        <v>37</v>
      </c>
      <c r="J16" s="7" t="s">
        <v>58</v>
      </c>
      <c r="K16" s="7" t="s">
        <v>39</v>
      </c>
      <c r="L16" s="10"/>
    </row>
    <row r="17" ht="25" customHeight="1" spans="1:12">
      <c r="A17" s="5">
        <v>13</v>
      </c>
      <c r="B17" s="12" t="s">
        <v>59</v>
      </c>
      <c r="C17" s="10" t="s">
        <v>16</v>
      </c>
      <c r="D17" s="10"/>
      <c r="E17" s="10" t="s">
        <v>16</v>
      </c>
      <c r="F17" s="10" t="s">
        <v>16</v>
      </c>
      <c r="G17" s="10" t="s">
        <v>22</v>
      </c>
      <c r="H17" s="7" t="s">
        <v>36</v>
      </c>
      <c r="I17" s="10" t="s">
        <v>37</v>
      </c>
      <c r="J17" s="10"/>
      <c r="K17" s="7" t="s">
        <v>39</v>
      </c>
      <c r="L17" s="10"/>
    </row>
    <row r="18" ht="25" customHeight="1" spans="1:12">
      <c r="A18" s="5">
        <v>14</v>
      </c>
      <c r="B18" s="12" t="s">
        <v>60</v>
      </c>
      <c r="C18" s="10"/>
      <c r="D18" s="10"/>
      <c r="E18" s="5" t="s">
        <v>16</v>
      </c>
      <c r="F18" s="10"/>
      <c r="G18" s="7" t="s">
        <v>29</v>
      </c>
      <c r="H18" s="7" t="s">
        <v>61</v>
      </c>
      <c r="I18" s="10" t="s">
        <v>24</v>
      </c>
      <c r="J18" s="10"/>
      <c r="K18" s="10"/>
      <c r="L18" s="7" t="s">
        <v>62</v>
      </c>
    </row>
    <row r="19" ht="25" customHeight="1" spans="1:12">
      <c r="A19" s="5">
        <v>15</v>
      </c>
      <c r="B19" s="12" t="s">
        <v>63</v>
      </c>
      <c r="C19" s="5"/>
      <c r="D19" s="5"/>
      <c r="E19" s="5" t="s">
        <v>16</v>
      </c>
      <c r="F19" s="5"/>
      <c r="G19" s="5" t="s">
        <v>33</v>
      </c>
      <c r="H19" s="7" t="s">
        <v>61</v>
      </c>
      <c r="I19" s="10" t="s">
        <v>24</v>
      </c>
      <c r="J19" s="10"/>
      <c r="K19" s="10"/>
      <c r="L19" s="10"/>
    </row>
    <row r="20" ht="25" customHeight="1" spans="1:12">
      <c r="A20" s="5">
        <v>16</v>
      </c>
      <c r="B20" s="14" t="s">
        <v>64</v>
      </c>
      <c r="C20" s="5" t="s">
        <v>16</v>
      </c>
      <c r="D20" s="5" t="s">
        <v>16</v>
      </c>
      <c r="E20" s="5" t="s">
        <v>16</v>
      </c>
      <c r="F20" s="5"/>
      <c r="G20" s="5" t="s">
        <v>17</v>
      </c>
      <c r="H20" s="7" t="s">
        <v>65</v>
      </c>
      <c r="I20" s="10" t="s">
        <v>66</v>
      </c>
      <c r="J20" s="17" t="s">
        <v>67</v>
      </c>
      <c r="K20" s="5"/>
      <c r="L20" s="5"/>
    </row>
    <row r="21" ht="25" customHeight="1" spans="1:12">
      <c r="A21" s="5">
        <v>17</v>
      </c>
      <c r="B21" s="14" t="s">
        <v>68</v>
      </c>
      <c r="C21" s="5" t="s">
        <v>16</v>
      </c>
      <c r="D21" s="5" t="s">
        <v>16</v>
      </c>
      <c r="E21" s="5" t="s">
        <v>16</v>
      </c>
      <c r="F21" s="5"/>
      <c r="G21" s="5" t="s">
        <v>33</v>
      </c>
      <c r="H21" s="7" t="s">
        <v>69</v>
      </c>
      <c r="I21" s="10" t="s">
        <v>70</v>
      </c>
      <c r="J21" s="17" t="s">
        <v>67</v>
      </c>
      <c r="K21" s="5"/>
      <c r="L21" s="5"/>
    </row>
    <row r="22" ht="25" customHeight="1" spans="1:12">
      <c r="A22" s="5">
        <v>18</v>
      </c>
      <c r="B22" s="14" t="s">
        <v>71</v>
      </c>
      <c r="C22" s="5" t="s">
        <v>16</v>
      </c>
      <c r="D22" s="5" t="s">
        <v>16</v>
      </c>
      <c r="E22" s="5" t="s">
        <v>16</v>
      </c>
      <c r="F22" s="5"/>
      <c r="G22" s="5" t="s">
        <v>33</v>
      </c>
      <c r="H22" s="7" t="s">
        <v>69</v>
      </c>
      <c r="I22" s="10" t="s">
        <v>70</v>
      </c>
      <c r="J22" s="17" t="s">
        <v>67</v>
      </c>
      <c r="K22" s="5"/>
      <c r="L22" s="5"/>
    </row>
    <row r="23" ht="25" customHeight="1" spans="1:12">
      <c r="A23" s="5">
        <v>19</v>
      </c>
      <c r="B23" s="14" t="s">
        <v>72</v>
      </c>
      <c r="C23" s="5" t="s">
        <v>16</v>
      </c>
      <c r="D23" s="5" t="s">
        <v>16</v>
      </c>
      <c r="E23" s="5" t="s">
        <v>16</v>
      </c>
      <c r="F23" s="5"/>
      <c r="G23" s="5" t="s">
        <v>33</v>
      </c>
      <c r="H23" s="7" t="s">
        <v>65</v>
      </c>
      <c r="I23" s="10" t="s">
        <v>66</v>
      </c>
      <c r="J23" s="17" t="s">
        <v>67</v>
      </c>
      <c r="K23" s="5"/>
      <c r="L23" s="5"/>
    </row>
    <row r="24" ht="25" customHeight="1" spans="1:12">
      <c r="A24" s="5">
        <v>20</v>
      </c>
      <c r="B24" s="14" t="s">
        <v>73</v>
      </c>
      <c r="C24" s="5" t="s">
        <v>16</v>
      </c>
      <c r="D24" s="5" t="s">
        <v>16</v>
      </c>
      <c r="E24" s="5" t="s">
        <v>16</v>
      </c>
      <c r="F24" s="5"/>
      <c r="G24" s="5" t="s">
        <v>33</v>
      </c>
      <c r="H24" s="7" t="s">
        <v>65</v>
      </c>
      <c r="I24" s="10" t="s">
        <v>66</v>
      </c>
      <c r="J24" s="17" t="s">
        <v>74</v>
      </c>
      <c r="K24" s="5"/>
      <c r="L24" s="5"/>
    </row>
    <row r="25" ht="25" customHeight="1" spans="1:12">
      <c r="A25" s="5">
        <v>21</v>
      </c>
      <c r="B25" s="14" t="s">
        <v>75</v>
      </c>
      <c r="C25" s="5" t="s">
        <v>16</v>
      </c>
      <c r="D25" s="5" t="s">
        <v>16</v>
      </c>
      <c r="E25" s="5" t="s">
        <v>16</v>
      </c>
      <c r="F25" s="5"/>
      <c r="G25" s="5" t="s">
        <v>76</v>
      </c>
      <c r="H25" s="7" t="s">
        <v>65</v>
      </c>
      <c r="I25" s="10" t="s">
        <v>66</v>
      </c>
      <c r="J25" s="17" t="s">
        <v>67</v>
      </c>
      <c r="K25" s="5"/>
      <c r="L25" s="5"/>
    </row>
    <row r="26" ht="25" customHeight="1" spans="1:12">
      <c r="A26" s="5">
        <v>22</v>
      </c>
      <c r="B26" s="14" t="s">
        <v>77</v>
      </c>
      <c r="C26" s="5" t="s">
        <v>16</v>
      </c>
      <c r="D26" s="5" t="s">
        <v>16</v>
      </c>
      <c r="E26" s="5" t="s">
        <v>16</v>
      </c>
      <c r="F26" s="5"/>
      <c r="G26" s="5" t="s">
        <v>33</v>
      </c>
      <c r="H26" s="7" t="s">
        <v>65</v>
      </c>
      <c r="I26" s="10" t="s">
        <v>66</v>
      </c>
      <c r="J26" s="17" t="s">
        <v>67</v>
      </c>
      <c r="K26" s="5"/>
      <c r="L26" s="5"/>
    </row>
    <row r="27" ht="25" customHeight="1" spans="1:12">
      <c r="A27" s="5">
        <v>23</v>
      </c>
      <c r="B27" s="14" t="s">
        <v>78</v>
      </c>
      <c r="C27" s="5" t="s">
        <v>16</v>
      </c>
      <c r="D27" s="5" t="s">
        <v>16</v>
      </c>
      <c r="E27" s="5" t="s">
        <v>16</v>
      </c>
      <c r="F27" s="5"/>
      <c r="G27" s="5" t="s">
        <v>33</v>
      </c>
      <c r="H27" s="7" t="s">
        <v>65</v>
      </c>
      <c r="I27" s="10" t="s">
        <v>66</v>
      </c>
      <c r="J27" s="17" t="s">
        <v>67</v>
      </c>
      <c r="K27" s="5"/>
      <c r="L27" s="5"/>
    </row>
    <row r="28" ht="25" customHeight="1" spans="1:12">
      <c r="A28" s="5">
        <v>24</v>
      </c>
      <c r="B28" s="14" t="s">
        <v>79</v>
      </c>
      <c r="C28" s="5" t="s">
        <v>16</v>
      </c>
      <c r="D28" s="5" t="s">
        <v>16</v>
      </c>
      <c r="E28" s="5" t="s">
        <v>16</v>
      </c>
      <c r="F28" s="5"/>
      <c r="G28" s="5" t="s">
        <v>33</v>
      </c>
      <c r="H28" s="7" t="s">
        <v>69</v>
      </c>
      <c r="I28" s="10" t="s">
        <v>70</v>
      </c>
      <c r="J28" s="17" t="s">
        <v>67</v>
      </c>
      <c r="K28" s="5"/>
      <c r="L28" s="5"/>
    </row>
    <row r="29" ht="25" customHeight="1" spans="1:12">
      <c r="A29" s="5">
        <v>25</v>
      </c>
      <c r="B29" s="14" t="s">
        <v>80</v>
      </c>
      <c r="C29" s="5" t="s">
        <v>16</v>
      </c>
      <c r="D29" s="5" t="s">
        <v>16</v>
      </c>
      <c r="E29" s="5" t="s">
        <v>16</v>
      </c>
      <c r="F29" s="5"/>
      <c r="G29" s="5" t="s">
        <v>33</v>
      </c>
      <c r="H29" s="7" t="s">
        <v>65</v>
      </c>
      <c r="I29" s="10" t="s">
        <v>66</v>
      </c>
      <c r="J29" s="17" t="s">
        <v>81</v>
      </c>
      <c r="K29" s="5"/>
      <c r="L29" s="5"/>
    </row>
    <row r="30" ht="25" customHeight="1" spans="1:12">
      <c r="A30" s="5">
        <v>26</v>
      </c>
      <c r="B30" s="15" t="s">
        <v>82</v>
      </c>
      <c r="C30" s="5" t="s">
        <v>16</v>
      </c>
      <c r="D30" s="5"/>
      <c r="E30" s="5" t="s">
        <v>16</v>
      </c>
      <c r="F30" s="5" t="s">
        <v>16</v>
      </c>
      <c r="G30" s="16" t="s">
        <v>83</v>
      </c>
      <c r="H30" s="7" t="s">
        <v>84</v>
      </c>
      <c r="I30" s="19" t="s">
        <v>85</v>
      </c>
      <c r="J30" s="20" t="s">
        <v>86</v>
      </c>
      <c r="K30" s="7" t="s">
        <v>87</v>
      </c>
      <c r="L30" s="5"/>
    </row>
    <row r="31" ht="25" customHeight="1" spans="1:12">
      <c r="A31" s="5">
        <v>27</v>
      </c>
      <c r="B31" s="15" t="s">
        <v>88</v>
      </c>
      <c r="C31" s="5"/>
      <c r="D31" s="5" t="s">
        <v>16</v>
      </c>
      <c r="E31" s="5"/>
      <c r="F31" s="5"/>
      <c r="G31" s="16" t="s">
        <v>83</v>
      </c>
      <c r="H31" s="7" t="s">
        <v>84</v>
      </c>
      <c r="I31" s="19" t="s">
        <v>85</v>
      </c>
      <c r="J31" s="20" t="s">
        <v>86</v>
      </c>
      <c r="K31" s="7"/>
      <c r="L31" s="5"/>
    </row>
    <row r="32" ht="25" customHeight="1" spans="1:12">
      <c r="A32" s="5">
        <v>28</v>
      </c>
      <c r="B32" s="15" t="s">
        <v>89</v>
      </c>
      <c r="C32" s="5" t="s">
        <v>16</v>
      </c>
      <c r="D32" s="5" t="s">
        <v>16</v>
      </c>
      <c r="E32" s="5" t="s">
        <v>16</v>
      </c>
      <c r="F32" s="5"/>
      <c r="G32" s="16" t="s">
        <v>83</v>
      </c>
      <c r="H32" s="7" t="s">
        <v>84</v>
      </c>
      <c r="I32" s="19" t="s">
        <v>85</v>
      </c>
      <c r="J32" s="20" t="s">
        <v>90</v>
      </c>
      <c r="K32" s="7"/>
      <c r="L32" s="5"/>
    </row>
    <row r="33" ht="25" customHeight="1" spans="1:12">
      <c r="A33" s="5">
        <v>29</v>
      </c>
      <c r="B33" s="15" t="s">
        <v>91</v>
      </c>
      <c r="C33" s="5" t="s">
        <v>16</v>
      </c>
      <c r="D33" s="5" t="s">
        <v>16</v>
      </c>
      <c r="E33" s="5"/>
      <c r="F33" s="5"/>
      <c r="G33" s="16" t="s">
        <v>83</v>
      </c>
      <c r="H33" s="7" t="s">
        <v>84</v>
      </c>
      <c r="I33" s="19" t="s">
        <v>85</v>
      </c>
      <c r="J33" s="21" t="s">
        <v>92</v>
      </c>
      <c r="K33" s="7"/>
      <c r="L33" s="5"/>
    </row>
    <row r="34" ht="25" customHeight="1" spans="1:12">
      <c r="A34" s="5">
        <v>30</v>
      </c>
      <c r="B34" s="15" t="s">
        <v>93</v>
      </c>
      <c r="C34" s="5" t="s">
        <v>16</v>
      </c>
      <c r="D34" s="5" t="s">
        <v>16</v>
      </c>
      <c r="E34" s="5" t="s">
        <v>16</v>
      </c>
      <c r="F34" s="5"/>
      <c r="G34" s="16" t="s">
        <v>83</v>
      </c>
      <c r="H34" s="7" t="s">
        <v>84</v>
      </c>
      <c r="I34" s="19" t="s">
        <v>85</v>
      </c>
      <c r="J34" s="20" t="s">
        <v>94</v>
      </c>
      <c r="K34" s="7"/>
      <c r="L34" s="5"/>
    </row>
    <row r="35" ht="25" customHeight="1" spans="1:12">
      <c r="A35" s="5">
        <v>31</v>
      </c>
      <c r="B35" s="15" t="s">
        <v>95</v>
      </c>
      <c r="C35" s="5" t="s">
        <v>16</v>
      </c>
      <c r="D35" s="5" t="s">
        <v>16</v>
      </c>
      <c r="E35" s="5" t="s">
        <v>16</v>
      </c>
      <c r="F35" s="5"/>
      <c r="G35" s="16" t="s">
        <v>83</v>
      </c>
      <c r="H35" s="7" t="s">
        <v>84</v>
      </c>
      <c r="I35" s="19" t="s">
        <v>85</v>
      </c>
      <c r="J35" s="20" t="s">
        <v>96</v>
      </c>
      <c r="K35" s="7"/>
      <c r="L35" s="5"/>
    </row>
    <row r="36" ht="25" customHeight="1" spans="1:12">
      <c r="A36" s="5">
        <v>32</v>
      </c>
      <c r="B36" s="15" t="s">
        <v>97</v>
      </c>
      <c r="C36" s="5" t="s">
        <v>16</v>
      </c>
      <c r="D36" s="5"/>
      <c r="E36" s="5" t="s">
        <v>16</v>
      </c>
      <c r="F36" s="5"/>
      <c r="G36" s="16" t="s">
        <v>83</v>
      </c>
      <c r="H36" s="7" t="s">
        <v>84</v>
      </c>
      <c r="I36" s="19" t="s">
        <v>85</v>
      </c>
      <c r="J36" s="20" t="s">
        <v>96</v>
      </c>
      <c r="K36" s="7"/>
      <c r="L36" s="5"/>
    </row>
    <row r="37" ht="25" customHeight="1" spans="1:12">
      <c r="A37" s="5">
        <v>33</v>
      </c>
      <c r="B37" s="15" t="s">
        <v>98</v>
      </c>
      <c r="C37" s="5" t="s">
        <v>16</v>
      </c>
      <c r="D37" s="5" t="s">
        <v>16</v>
      </c>
      <c r="E37" s="5" t="s">
        <v>16</v>
      </c>
      <c r="F37" s="5"/>
      <c r="G37" s="16" t="s">
        <v>83</v>
      </c>
      <c r="H37" s="7" t="s">
        <v>84</v>
      </c>
      <c r="I37" s="19" t="s">
        <v>85</v>
      </c>
      <c r="J37" s="20" t="s">
        <v>99</v>
      </c>
      <c r="K37" s="7"/>
      <c r="L37" s="5"/>
    </row>
    <row r="38" ht="25" customHeight="1" spans="1:12">
      <c r="A38" s="5">
        <v>34</v>
      </c>
      <c r="B38" s="15" t="s">
        <v>100</v>
      </c>
      <c r="C38" s="5" t="s">
        <v>16</v>
      </c>
      <c r="D38" s="5" t="s">
        <v>16</v>
      </c>
      <c r="E38" s="5" t="s">
        <v>16</v>
      </c>
      <c r="F38" s="5"/>
      <c r="G38" s="16" t="s">
        <v>83</v>
      </c>
      <c r="H38" s="7" t="s">
        <v>84</v>
      </c>
      <c r="I38" s="19" t="s">
        <v>85</v>
      </c>
      <c r="J38" s="22" t="s">
        <v>101</v>
      </c>
      <c r="K38" s="7"/>
      <c r="L38" s="5"/>
    </row>
    <row r="39" ht="25" customHeight="1" spans="1:12">
      <c r="A39" s="5">
        <v>35</v>
      </c>
      <c r="B39" s="15" t="s">
        <v>102</v>
      </c>
      <c r="C39" s="5"/>
      <c r="D39" s="5" t="s">
        <v>16</v>
      </c>
      <c r="E39" s="5"/>
      <c r="F39" s="5"/>
      <c r="G39" s="16" t="s">
        <v>83</v>
      </c>
      <c r="H39" s="7" t="s">
        <v>84</v>
      </c>
      <c r="I39" s="19" t="s">
        <v>85</v>
      </c>
      <c r="J39" s="22" t="s">
        <v>103</v>
      </c>
      <c r="K39" s="7"/>
      <c r="L39" s="5"/>
    </row>
    <row r="40" ht="25" customHeight="1" spans="1:12">
      <c r="A40" s="5">
        <v>36</v>
      </c>
      <c r="B40" s="15" t="s">
        <v>104</v>
      </c>
      <c r="C40" s="5" t="s">
        <v>16</v>
      </c>
      <c r="D40" s="5" t="s">
        <v>16</v>
      </c>
      <c r="E40" s="5" t="s">
        <v>16</v>
      </c>
      <c r="F40" s="5"/>
      <c r="G40" s="16" t="s">
        <v>83</v>
      </c>
      <c r="H40" s="7" t="s">
        <v>84</v>
      </c>
      <c r="I40" s="19" t="s">
        <v>85</v>
      </c>
      <c r="J40" s="20" t="s">
        <v>105</v>
      </c>
      <c r="K40" s="7"/>
      <c r="L40" s="5"/>
    </row>
    <row r="41" ht="25" customHeight="1" spans="1:12">
      <c r="A41" s="5">
        <v>37</v>
      </c>
      <c r="B41" s="15" t="s">
        <v>106</v>
      </c>
      <c r="C41" s="5" t="s">
        <v>16</v>
      </c>
      <c r="D41" s="5" t="s">
        <v>16</v>
      </c>
      <c r="E41" s="5" t="s">
        <v>16</v>
      </c>
      <c r="F41" s="5"/>
      <c r="G41" s="16" t="s">
        <v>83</v>
      </c>
      <c r="H41" s="7" t="s">
        <v>84</v>
      </c>
      <c r="I41" s="19" t="s">
        <v>85</v>
      </c>
      <c r="J41" s="23" t="s">
        <v>107</v>
      </c>
      <c r="K41" s="7"/>
      <c r="L41" s="5"/>
    </row>
    <row r="42" ht="25" customHeight="1" spans="1:12">
      <c r="A42" s="5">
        <v>38</v>
      </c>
      <c r="B42" s="15" t="s">
        <v>108</v>
      </c>
      <c r="C42" s="5" t="s">
        <v>16</v>
      </c>
      <c r="D42" s="5" t="s">
        <v>16</v>
      </c>
      <c r="E42" s="5" t="s">
        <v>16</v>
      </c>
      <c r="F42" s="5"/>
      <c r="G42" s="16" t="s">
        <v>83</v>
      </c>
      <c r="H42" s="7" t="s">
        <v>84</v>
      </c>
      <c r="I42" s="19" t="s">
        <v>85</v>
      </c>
      <c r="J42" s="23" t="s">
        <v>109</v>
      </c>
      <c r="K42" s="7"/>
      <c r="L42" s="5"/>
    </row>
    <row r="43" ht="25" customHeight="1" spans="1:12">
      <c r="A43" s="5">
        <v>39</v>
      </c>
      <c r="B43" s="15" t="s">
        <v>110</v>
      </c>
      <c r="C43" s="5" t="s">
        <v>16</v>
      </c>
      <c r="D43" s="5" t="s">
        <v>16</v>
      </c>
      <c r="E43" s="5" t="s">
        <v>16</v>
      </c>
      <c r="F43" s="5"/>
      <c r="G43" s="16" t="s">
        <v>83</v>
      </c>
      <c r="H43" s="7" t="s">
        <v>84</v>
      </c>
      <c r="I43" s="19" t="s">
        <v>85</v>
      </c>
      <c r="J43" s="20" t="s">
        <v>111</v>
      </c>
      <c r="K43" s="7"/>
      <c r="L43" s="5"/>
    </row>
    <row r="44" ht="25" customHeight="1" spans="1:12">
      <c r="A44" s="5">
        <v>40</v>
      </c>
      <c r="B44" s="15" t="s">
        <v>112</v>
      </c>
      <c r="C44" s="5" t="s">
        <v>16</v>
      </c>
      <c r="D44" s="5" t="s">
        <v>16</v>
      </c>
      <c r="E44" s="5" t="s">
        <v>16</v>
      </c>
      <c r="F44" s="5"/>
      <c r="G44" s="16" t="s">
        <v>83</v>
      </c>
      <c r="H44" s="7" t="s">
        <v>84</v>
      </c>
      <c r="I44" s="19" t="s">
        <v>85</v>
      </c>
      <c r="J44" s="20" t="s">
        <v>113</v>
      </c>
      <c r="K44" s="7"/>
      <c r="L44" s="5"/>
    </row>
    <row r="45" ht="25" customHeight="1" spans="1:12">
      <c r="A45" s="5">
        <v>41</v>
      </c>
      <c r="B45" s="15" t="s">
        <v>114</v>
      </c>
      <c r="C45" s="5" t="s">
        <v>16</v>
      </c>
      <c r="D45" s="5" t="s">
        <v>16</v>
      </c>
      <c r="E45" s="5" t="s">
        <v>16</v>
      </c>
      <c r="F45" s="5"/>
      <c r="G45" s="16" t="s">
        <v>83</v>
      </c>
      <c r="H45" s="7" t="s">
        <v>84</v>
      </c>
      <c r="I45" s="19" t="s">
        <v>85</v>
      </c>
      <c r="J45" s="24" t="s">
        <v>115</v>
      </c>
      <c r="K45" s="7"/>
      <c r="L45" s="5"/>
    </row>
    <row r="46" ht="25" customHeight="1" spans="1:12">
      <c r="A46" s="5">
        <v>42</v>
      </c>
      <c r="B46" s="15" t="s">
        <v>116</v>
      </c>
      <c r="C46" s="5"/>
      <c r="D46" s="5" t="s">
        <v>16</v>
      </c>
      <c r="E46" s="5"/>
      <c r="F46" s="5"/>
      <c r="G46" s="16" t="s">
        <v>83</v>
      </c>
      <c r="H46" s="7" t="s">
        <v>84</v>
      </c>
      <c r="I46" s="19" t="s">
        <v>85</v>
      </c>
      <c r="J46" s="21" t="s">
        <v>117</v>
      </c>
      <c r="K46" s="7"/>
      <c r="L46" s="5"/>
    </row>
    <row r="47" ht="25" customHeight="1" spans="1:12">
      <c r="A47" s="5">
        <v>43</v>
      </c>
      <c r="B47" s="15" t="s">
        <v>118</v>
      </c>
      <c r="C47" s="5" t="s">
        <v>16</v>
      </c>
      <c r="D47" s="5" t="s">
        <v>16</v>
      </c>
      <c r="E47" s="5" t="s">
        <v>16</v>
      </c>
      <c r="F47" s="5"/>
      <c r="G47" s="16" t="s">
        <v>83</v>
      </c>
      <c r="H47" s="7" t="s">
        <v>84</v>
      </c>
      <c r="I47" s="19" t="s">
        <v>85</v>
      </c>
      <c r="J47" s="23" t="s">
        <v>119</v>
      </c>
      <c r="K47" s="7"/>
      <c r="L47" s="5"/>
    </row>
    <row r="48" ht="25" customHeight="1" spans="1:12">
      <c r="A48" s="5">
        <v>44</v>
      </c>
      <c r="B48" s="15" t="s">
        <v>120</v>
      </c>
      <c r="C48" s="5" t="s">
        <v>16</v>
      </c>
      <c r="D48" s="5" t="s">
        <v>16</v>
      </c>
      <c r="E48" s="5" t="s">
        <v>16</v>
      </c>
      <c r="F48" s="5"/>
      <c r="G48" s="16" t="s">
        <v>83</v>
      </c>
      <c r="H48" s="7" t="s">
        <v>84</v>
      </c>
      <c r="I48" s="19" t="s">
        <v>85</v>
      </c>
      <c r="J48" s="21" t="s">
        <v>121</v>
      </c>
      <c r="K48" s="7"/>
      <c r="L48" s="5"/>
    </row>
    <row r="49" ht="25" customHeight="1" spans="1:12">
      <c r="A49" s="5">
        <v>45</v>
      </c>
      <c r="B49" s="15" t="s">
        <v>122</v>
      </c>
      <c r="C49" s="5"/>
      <c r="D49" s="5" t="s">
        <v>16</v>
      </c>
      <c r="E49" s="5"/>
      <c r="F49" s="5"/>
      <c r="G49" s="16" t="s">
        <v>83</v>
      </c>
      <c r="H49" s="7" t="s">
        <v>84</v>
      </c>
      <c r="I49" s="19" t="s">
        <v>85</v>
      </c>
      <c r="J49" s="21" t="s">
        <v>121</v>
      </c>
      <c r="K49" s="7"/>
      <c r="L49" s="5"/>
    </row>
    <row r="50" ht="25" customHeight="1" spans="1:12">
      <c r="A50" s="5">
        <v>46</v>
      </c>
      <c r="B50" s="15" t="s">
        <v>123</v>
      </c>
      <c r="C50" s="5" t="s">
        <v>16</v>
      </c>
      <c r="D50" s="5" t="s">
        <v>16</v>
      </c>
      <c r="E50" s="5" t="s">
        <v>16</v>
      </c>
      <c r="F50" s="5"/>
      <c r="G50" s="16" t="s">
        <v>83</v>
      </c>
      <c r="H50" s="7" t="s">
        <v>84</v>
      </c>
      <c r="I50" s="19" t="s">
        <v>85</v>
      </c>
      <c r="J50" s="24" t="s">
        <v>124</v>
      </c>
      <c r="K50" s="7"/>
      <c r="L50" s="5"/>
    </row>
    <row r="51" ht="25" customHeight="1" spans="1:12">
      <c r="A51" s="5">
        <v>47</v>
      </c>
      <c r="B51" s="15" t="s">
        <v>125</v>
      </c>
      <c r="C51" s="5"/>
      <c r="D51" s="5" t="s">
        <v>16</v>
      </c>
      <c r="E51" s="5"/>
      <c r="F51" s="5"/>
      <c r="G51" s="16" t="s">
        <v>83</v>
      </c>
      <c r="H51" s="7" t="s">
        <v>84</v>
      </c>
      <c r="I51" s="19" t="s">
        <v>85</v>
      </c>
      <c r="J51" s="20" t="s">
        <v>126</v>
      </c>
      <c r="K51" s="7"/>
      <c r="L51" s="5"/>
    </row>
    <row r="52" ht="25" customHeight="1" spans="1:12">
      <c r="A52" s="5">
        <v>48</v>
      </c>
      <c r="B52" s="15" t="s">
        <v>127</v>
      </c>
      <c r="C52" s="5" t="s">
        <v>16</v>
      </c>
      <c r="D52" s="5"/>
      <c r="E52" s="5" t="s">
        <v>16</v>
      </c>
      <c r="F52" s="5"/>
      <c r="G52" s="16" t="s">
        <v>83</v>
      </c>
      <c r="H52" s="7" t="s">
        <v>84</v>
      </c>
      <c r="I52" s="19" t="s">
        <v>85</v>
      </c>
      <c r="J52" s="20" t="s">
        <v>126</v>
      </c>
      <c r="K52" s="7"/>
      <c r="L52" s="5"/>
    </row>
    <row r="53" ht="25" customHeight="1" spans="1:12">
      <c r="A53" s="5">
        <v>49</v>
      </c>
      <c r="B53" s="15" t="s">
        <v>128</v>
      </c>
      <c r="C53" s="5"/>
      <c r="D53" s="5" t="s">
        <v>16</v>
      </c>
      <c r="E53" s="5"/>
      <c r="F53" s="5"/>
      <c r="G53" s="16" t="s">
        <v>83</v>
      </c>
      <c r="H53" s="7" t="s">
        <v>84</v>
      </c>
      <c r="I53" s="19" t="s">
        <v>85</v>
      </c>
      <c r="J53" s="20" t="s">
        <v>129</v>
      </c>
      <c r="K53" s="7"/>
      <c r="L53" s="5"/>
    </row>
    <row r="54" ht="25" customHeight="1" spans="1:12">
      <c r="A54" s="5">
        <v>50</v>
      </c>
      <c r="B54" s="15" t="s">
        <v>130</v>
      </c>
      <c r="C54" s="5" t="s">
        <v>16</v>
      </c>
      <c r="D54" s="5" t="s">
        <v>16</v>
      </c>
      <c r="E54" s="5" t="s">
        <v>16</v>
      </c>
      <c r="F54" s="5" t="s">
        <v>16</v>
      </c>
      <c r="G54" s="16" t="s">
        <v>83</v>
      </c>
      <c r="H54" s="7" t="s">
        <v>84</v>
      </c>
      <c r="I54" s="19" t="s">
        <v>85</v>
      </c>
      <c r="J54" s="20" t="s">
        <v>131</v>
      </c>
      <c r="K54" s="7" t="s">
        <v>87</v>
      </c>
      <c r="L54" s="5"/>
    </row>
    <row r="55" ht="25" customHeight="1" spans="1:12">
      <c r="A55" s="5">
        <v>51</v>
      </c>
      <c r="B55" s="15" t="s">
        <v>132</v>
      </c>
      <c r="C55" s="5"/>
      <c r="D55" s="5" t="s">
        <v>16</v>
      </c>
      <c r="E55" s="5"/>
      <c r="F55" s="5"/>
      <c r="G55" s="16" t="s">
        <v>83</v>
      </c>
      <c r="H55" s="7" t="s">
        <v>84</v>
      </c>
      <c r="I55" s="19" t="s">
        <v>85</v>
      </c>
      <c r="J55" s="20" t="s">
        <v>133</v>
      </c>
      <c r="K55" s="7"/>
      <c r="L55" s="5"/>
    </row>
    <row r="56" ht="25" customHeight="1" spans="1:12">
      <c r="A56" s="5">
        <v>52</v>
      </c>
      <c r="B56" s="15" t="s">
        <v>134</v>
      </c>
      <c r="C56" s="5" t="s">
        <v>16</v>
      </c>
      <c r="D56" s="5" t="s">
        <v>16</v>
      </c>
      <c r="E56" s="5" t="s">
        <v>16</v>
      </c>
      <c r="F56" s="5" t="s">
        <v>16</v>
      </c>
      <c r="G56" s="16" t="s">
        <v>83</v>
      </c>
      <c r="H56" s="7" t="s">
        <v>84</v>
      </c>
      <c r="I56" s="19" t="s">
        <v>85</v>
      </c>
      <c r="J56" s="20" t="s">
        <v>135</v>
      </c>
      <c r="K56" s="7" t="s">
        <v>87</v>
      </c>
      <c r="L56" s="5"/>
    </row>
    <row r="57" ht="25" customHeight="1" spans="1:12">
      <c r="A57" s="5">
        <v>53</v>
      </c>
      <c r="B57" s="15" t="s">
        <v>136</v>
      </c>
      <c r="C57" s="5" t="s">
        <v>16</v>
      </c>
      <c r="D57" s="5" t="s">
        <v>16</v>
      </c>
      <c r="E57" s="5" t="s">
        <v>16</v>
      </c>
      <c r="F57" s="5" t="s">
        <v>16</v>
      </c>
      <c r="G57" s="16" t="s">
        <v>83</v>
      </c>
      <c r="H57" s="7" t="s">
        <v>84</v>
      </c>
      <c r="I57" s="19" t="s">
        <v>85</v>
      </c>
      <c r="J57" s="20" t="s">
        <v>135</v>
      </c>
      <c r="K57" s="7" t="s">
        <v>87</v>
      </c>
      <c r="L57" s="5"/>
    </row>
    <row r="58" ht="25" customHeight="1" spans="1:12">
      <c r="A58" s="5">
        <v>54</v>
      </c>
      <c r="B58" s="15" t="s">
        <v>137</v>
      </c>
      <c r="C58" s="5" t="s">
        <v>16</v>
      </c>
      <c r="D58" s="5" t="s">
        <v>16</v>
      </c>
      <c r="E58" s="5" t="s">
        <v>16</v>
      </c>
      <c r="F58" s="5" t="s">
        <v>16</v>
      </c>
      <c r="G58" s="16" t="s">
        <v>83</v>
      </c>
      <c r="H58" s="7" t="s">
        <v>84</v>
      </c>
      <c r="I58" s="19" t="s">
        <v>85</v>
      </c>
      <c r="J58" s="20" t="s">
        <v>135</v>
      </c>
      <c r="K58" s="7" t="s">
        <v>87</v>
      </c>
      <c r="L58" s="5"/>
    </row>
    <row r="59" ht="25" customHeight="1" spans="1:12">
      <c r="A59" s="5">
        <v>55</v>
      </c>
      <c r="B59" s="15" t="s">
        <v>138</v>
      </c>
      <c r="C59" s="5" t="s">
        <v>16</v>
      </c>
      <c r="D59" s="5"/>
      <c r="E59" s="5" t="s">
        <v>16</v>
      </c>
      <c r="F59" s="5"/>
      <c r="G59" s="16" t="s">
        <v>83</v>
      </c>
      <c r="H59" s="7" t="s">
        <v>84</v>
      </c>
      <c r="I59" s="19" t="s">
        <v>85</v>
      </c>
      <c r="J59" s="20" t="s">
        <v>135</v>
      </c>
      <c r="K59" s="7"/>
      <c r="L59" s="5"/>
    </row>
    <row r="60" ht="25" customHeight="1" spans="1:12">
      <c r="A60" s="5">
        <v>56</v>
      </c>
      <c r="B60" s="15" t="s">
        <v>139</v>
      </c>
      <c r="C60" s="5" t="s">
        <v>16</v>
      </c>
      <c r="D60" s="5" t="s">
        <v>16</v>
      </c>
      <c r="E60" s="5" t="s">
        <v>16</v>
      </c>
      <c r="F60" s="5" t="s">
        <v>16</v>
      </c>
      <c r="G60" s="16" t="s">
        <v>83</v>
      </c>
      <c r="H60" s="7" t="s">
        <v>84</v>
      </c>
      <c r="I60" s="19" t="s">
        <v>85</v>
      </c>
      <c r="J60" s="20" t="s">
        <v>135</v>
      </c>
      <c r="K60" s="7" t="s">
        <v>87</v>
      </c>
      <c r="L60" s="5"/>
    </row>
    <row r="61" ht="25" customHeight="1" spans="1:12">
      <c r="A61" s="5">
        <v>57</v>
      </c>
      <c r="B61" s="15" t="s">
        <v>140</v>
      </c>
      <c r="C61" s="5" t="s">
        <v>16</v>
      </c>
      <c r="D61" s="5" t="s">
        <v>16</v>
      </c>
      <c r="E61" s="5" t="s">
        <v>16</v>
      </c>
      <c r="F61" s="5"/>
      <c r="G61" s="16" t="s">
        <v>83</v>
      </c>
      <c r="H61" s="7" t="s">
        <v>84</v>
      </c>
      <c r="I61" s="19" t="s">
        <v>85</v>
      </c>
      <c r="J61" s="20" t="s">
        <v>141</v>
      </c>
      <c r="K61" s="7"/>
      <c r="L61" s="5"/>
    </row>
    <row r="62" ht="25" customHeight="1" spans="1:12">
      <c r="A62" s="5">
        <v>58</v>
      </c>
      <c r="B62" s="15" t="s">
        <v>142</v>
      </c>
      <c r="C62" s="5" t="s">
        <v>16</v>
      </c>
      <c r="D62" s="5" t="s">
        <v>16</v>
      </c>
      <c r="E62" s="5" t="s">
        <v>16</v>
      </c>
      <c r="F62" s="5" t="s">
        <v>16</v>
      </c>
      <c r="G62" s="16" t="s">
        <v>83</v>
      </c>
      <c r="H62" s="7" t="s">
        <v>84</v>
      </c>
      <c r="I62" s="19" t="s">
        <v>85</v>
      </c>
      <c r="J62" s="20" t="s">
        <v>135</v>
      </c>
      <c r="K62" s="7" t="s">
        <v>87</v>
      </c>
      <c r="L62" s="5"/>
    </row>
    <row r="63" ht="25" customHeight="1" spans="1:12">
      <c r="A63" s="5">
        <v>59</v>
      </c>
      <c r="B63" s="15" t="s">
        <v>143</v>
      </c>
      <c r="C63" s="5" t="s">
        <v>16</v>
      </c>
      <c r="D63" s="5"/>
      <c r="E63" s="5" t="s">
        <v>16</v>
      </c>
      <c r="F63" s="5"/>
      <c r="G63" s="16" t="s">
        <v>83</v>
      </c>
      <c r="H63" s="7" t="s">
        <v>84</v>
      </c>
      <c r="I63" s="19" t="s">
        <v>85</v>
      </c>
      <c r="J63" s="20" t="s">
        <v>135</v>
      </c>
      <c r="K63" s="7"/>
      <c r="L63" s="5"/>
    </row>
    <row r="64" ht="25" customHeight="1" spans="1:12">
      <c r="A64" s="5">
        <v>60</v>
      </c>
      <c r="B64" s="15" t="s">
        <v>144</v>
      </c>
      <c r="C64" s="5" t="s">
        <v>16</v>
      </c>
      <c r="D64" s="5" t="s">
        <v>16</v>
      </c>
      <c r="E64" s="5" t="s">
        <v>16</v>
      </c>
      <c r="F64" s="5"/>
      <c r="G64" s="16" t="s">
        <v>83</v>
      </c>
      <c r="H64" s="7" t="s">
        <v>84</v>
      </c>
      <c r="I64" s="19" t="s">
        <v>85</v>
      </c>
      <c r="J64" s="20" t="s">
        <v>145</v>
      </c>
      <c r="K64" s="7"/>
      <c r="L64" s="5"/>
    </row>
    <row r="65" ht="25" customHeight="1" spans="1:12">
      <c r="A65" s="5">
        <v>61</v>
      </c>
      <c r="B65" s="15" t="s">
        <v>146</v>
      </c>
      <c r="C65" s="5" t="s">
        <v>16</v>
      </c>
      <c r="D65" s="5" t="s">
        <v>16</v>
      </c>
      <c r="E65" s="5" t="s">
        <v>16</v>
      </c>
      <c r="F65" s="5" t="s">
        <v>16</v>
      </c>
      <c r="G65" s="16" t="s">
        <v>83</v>
      </c>
      <c r="H65" s="7" t="s">
        <v>84</v>
      </c>
      <c r="I65" s="19" t="s">
        <v>85</v>
      </c>
      <c r="J65" s="20" t="s">
        <v>135</v>
      </c>
      <c r="K65" s="7" t="s">
        <v>87</v>
      </c>
      <c r="L65" s="5"/>
    </row>
    <row r="66" ht="25" customHeight="1" spans="1:12">
      <c r="A66" s="5">
        <v>62</v>
      </c>
      <c r="B66" s="15" t="s">
        <v>147</v>
      </c>
      <c r="C66" s="5" t="s">
        <v>16</v>
      </c>
      <c r="D66" s="5" t="s">
        <v>16</v>
      </c>
      <c r="E66" s="5" t="s">
        <v>16</v>
      </c>
      <c r="F66" s="5" t="s">
        <v>16</v>
      </c>
      <c r="G66" s="16" t="s">
        <v>83</v>
      </c>
      <c r="H66" s="7" t="s">
        <v>84</v>
      </c>
      <c r="I66" s="19" t="s">
        <v>85</v>
      </c>
      <c r="J66" s="20" t="s">
        <v>135</v>
      </c>
      <c r="K66" s="7" t="s">
        <v>87</v>
      </c>
      <c r="L66" s="5"/>
    </row>
    <row r="67" ht="25" customHeight="1" spans="1:12">
      <c r="A67" s="5">
        <v>63</v>
      </c>
      <c r="B67" s="15" t="s">
        <v>148</v>
      </c>
      <c r="C67" s="5"/>
      <c r="D67" s="5" t="s">
        <v>16</v>
      </c>
      <c r="E67" s="5"/>
      <c r="F67" s="5"/>
      <c r="G67" s="16" t="s">
        <v>83</v>
      </c>
      <c r="H67" s="7" t="s">
        <v>84</v>
      </c>
      <c r="I67" s="19" t="s">
        <v>85</v>
      </c>
      <c r="J67" s="20" t="s">
        <v>149</v>
      </c>
      <c r="K67" s="7"/>
      <c r="L67" s="5"/>
    </row>
    <row r="68" ht="25" customHeight="1" spans="1:12">
      <c r="A68" s="5">
        <v>64</v>
      </c>
      <c r="B68" s="15" t="s">
        <v>150</v>
      </c>
      <c r="C68" s="5"/>
      <c r="D68" s="5" t="s">
        <v>16</v>
      </c>
      <c r="E68" s="5"/>
      <c r="F68" s="5"/>
      <c r="G68" s="16" t="s">
        <v>83</v>
      </c>
      <c r="H68" s="7" t="s">
        <v>84</v>
      </c>
      <c r="I68" s="19" t="s">
        <v>85</v>
      </c>
      <c r="J68" s="20" t="s">
        <v>151</v>
      </c>
      <c r="K68" s="7"/>
      <c r="L68" s="5"/>
    </row>
    <row r="69" ht="25" customHeight="1" spans="1:12">
      <c r="A69" s="5">
        <v>65</v>
      </c>
      <c r="B69" s="15" t="s">
        <v>152</v>
      </c>
      <c r="C69" s="5" t="s">
        <v>16</v>
      </c>
      <c r="D69" s="5" t="s">
        <v>16</v>
      </c>
      <c r="E69" s="5" t="s">
        <v>16</v>
      </c>
      <c r="F69" s="5" t="s">
        <v>16</v>
      </c>
      <c r="G69" s="16" t="s">
        <v>83</v>
      </c>
      <c r="H69" s="7" t="s">
        <v>84</v>
      </c>
      <c r="I69" s="19" t="s">
        <v>85</v>
      </c>
      <c r="J69" s="20" t="s">
        <v>153</v>
      </c>
      <c r="K69" s="7" t="s">
        <v>87</v>
      </c>
      <c r="L69" s="5"/>
    </row>
    <row r="70" ht="25" customHeight="1" spans="1:12">
      <c r="A70" s="5">
        <v>66</v>
      </c>
      <c r="B70" s="15" t="s">
        <v>154</v>
      </c>
      <c r="C70" s="5" t="s">
        <v>16</v>
      </c>
      <c r="D70" s="5" t="s">
        <v>16</v>
      </c>
      <c r="E70" s="5" t="s">
        <v>16</v>
      </c>
      <c r="F70" s="5"/>
      <c r="G70" s="16" t="s">
        <v>83</v>
      </c>
      <c r="H70" s="7" t="s">
        <v>84</v>
      </c>
      <c r="I70" s="19" t="s">
        <v>85</v>
      </c>
      <c r="J70" s="20" t="s">
        <v>155</v>
      </c>
      <c r="K70" s="7"/>
      <c r="L70" s="5"/>
    </row>
    <row r="71" ht="25" customHeight="1" spans="1:12">
      <c r="A71" s="5">
        <v>67</v>
      </c>
      <c r="B71" s="15" t="s">
        <v>156</v>
      </c>
      <c r="C71" s="5" t="s">
        <v>16</v>
      </c>
      <c r="D71" s="5" t="s">
        <v>16</v>
      </c>
      <c r="E71" s="5" t="s">
        <v>16</v>
      </c>
      <c r="F71" s="5"/>
      <c r="G71" s="16" t="s">
        <v>83</v>
      </c>
      <c r="H71" s="7" t="s">
        <v>84</v>
      </c>
      <c r="I71" s="19" t="s">
        <v>85</v>
      </c>
      <c r="J71" s="20" t="s">
        <v>157</v>
      </c>
      <c r="K71" s="7"/>
      <c r="L71" s="5"/>
    </row>
    <row r="72" ht="25" customHeight="1" spans="1:12">
      <c r="A72" s="5">
        <v>68</v>
      </c>
      <c r="B72" s="15" t="s">
        <v>158</v>
      </c>
      <c r="C72" s="5" t="s">
        <v>16</v>
      </c>
      <c r="D72" s="5" t="s">
        <v>16</v>
      </c>
      <c r="E72" s="5" t="s">
        <v>16</v>
      </c>
      <c r="F72" s="5" t="s">
        <v>16</v>
      </c>
      <c r="G72" s="16" t="s">
        <v>83</v>
      </c>
      <c r="H72" s="7" t="s">
        <v>84</v>
      </c>
      <c r="I72" s="19" t="s">
        <v>85</v>
      </c>
      <c r="J72" s="20" t="s">
        <v>159</v>
      </c>
      <c r="K72" s="7" t="s">
        <v>87</v>
      </c>
      <c r="L72" s="5"/>
    </row>
    <row r="73" ht="25" customHeight="1" spans="1:12">
      <c r="A73" s="5">
        <v>69</v>
      </c>
      <c r="B73" s="15" t="s">
        <v>160</v>
      </c>
      <c r="C73" s="5" t="s">
        <v>16</v>
      </c>
      <c r="D73" s="5" t="s">
        <v>16</v>
      </c>
      <c r="E73" s="5" t="s">
        <v>16</v>
      </c>
      <c r="F73" s="5" t="s">
        <v>16</v>
      </c>
      <c r="G73" s="16" t="s">
        <v>83</v>
      </c>
      <c r="H73" s="7" t="s">
        <v>84</v>
      </c>
      <c r="I73" s="19" t="s">
        <v>85</v>
      </c>
      <c r="J73" s="20" t="s">
        <v>161</v>
      </c>
      <c r="K73" s="7" t="s">
        <v>87</v>
      </c>
      <c r="L73" s="5"/>
    </row>
    <row r="74" ht="25" customHeight="1" spans="1:12">
      <c r="A74" s="5">
        <v>70</v>
      </c>
      <c r="B74" s="15" t="s">
        <v>162</v>
      </c>
      <c r="C74" s="5" t="s">
        <v>16</v>
      </c>
      <c r="D74" s="5" t="s">
        <v>16</v>
      </c>
      <c r="E74" s="5" t="s">
        <v>16</v>
      </c>
      <c r="F74" s="5" t="s">
        <v>16</v>
      </c>
      <c r="G74" s="16" t="s">
        <v>83</v>
      </c>
      <c r="H74" s="7" t="s">
        <v>84</v>
      </c>
      <c r="I74" s="19" t="s">
        <v>85</v>
      </c>
      <c r="J74" s="20" t="s">
        <v>163</v>
      </c>
      <c r="K74" s="7" t="s">
        <v>87</v>
      </c>
      <c r="L74" s="5"/>
    </row>
    <row r="75" ht="25" customHeight="1" spans="1:12">
      <c r="A75" s="5">
        <v>71</v>
      </c>
      <c r="B75" s="15" t="s">
        <v>164</v>
      </c>
      <c r="C75" s="5" t="s">
        <v>16</v>
      </c>
      <c r="D75" s="5" t="s">
        <v>16</v>
      </c>
      <c r="E75" s="5" t="s">
        <v>16</v>
      </c>
      <c r="F75" s="5" t="s">
        <v>16</v>
      </c>
      <c r="G75" s="16" t="s">
        <v>83</v>
      </c>
      <c r="H75" s="7" t="s">
        <v>84</v>
      </c>
      <c r="I75" s="19" t="s">
        <v>85</v>
      </c>
      <c r="J75" s="20" t="s">
        <v>165</v>
      </c>
      <c r="K75" s="7" t="s">
        <v>87</v>
      </c>
      <c r="L75" s="5"/>
    </row>
    <row r="76" ht="25" customHeight="1" spans="1:12">
      <c r="A76" s="5">
        <v>72</v>
      </c>
      <c r="B76" s="15" t="s">
        <v>166</v>
      </c>
      <c r="C76" s="5" t="s">
        <v>16</v>
      </c>
      <c r="D76" s="5" t="s">
        <v>16</v>
      </c>
      <c r="E76" s="5" t="s">
        <v>16</v>
      </c>
      <c r="F76" s="5" t="s">
        <v>16</v>
      </c>
      <c r="G76" s="16" t="s">
        <v>83</v>
      </c>
      <c r="H76" s="7" t="s">
        <v>84</v>
      </c>
      <c r="I76" s="19" t="s">
        <v>85</v>
      </c>
      <c r="J76" s="20" t="s">
        <v>167</v>
      </c>
      <c r="K76" s="7" t="s">
        <v>87</v>
      </c>
      <c r="L76" s="5"/>
    </row>
    <row r="77" ht="25" customHeight="1" spans="1:12">
      <c r="A77" s="5">
        <v>73</v>
      </c>
      <c r="B77" s="15" t="s">
        <v>168</v>
      </c>
      <c r="C77" s="5" t="s">
        <v>16</v>
      </c>
      <c r="D77" s="5" t="s">
        <v>16</v>
      </c>
      <c r="E77" s="5" t="s">
        <v>16</v>
      </c>
      <c r="F77" s="5"/>
      <c r="G77" s="16" t="s">
        <v>83</v>
      </c>
      <c r="H77" s="7" t="s">
        <v>84</v>
      </c>
      <c r="I77" s="19" t="s">
        <v>85</v>
      </c>
      <c r="J77" s="20" t="s">
        <v>169</v>
      </c>
      <c r="K77" s="7"/>
      <c r="L77" s="5"/>
    </row>
    <row r="78" ht="25" customHeight="1" spans="1:12">
      <c r="A78" s="5">
        <v>74</v>
      </c>
      <c r="B78" s="15" t="s">
        <v>170</v>
      </c>
      <c r="C78" s="5" t="s">
        <v>16</v>
      </c>
      <c r="D78" s="5" t="s">
        <v>16</v>
      </c>
      <c r="E78" s="5" t="s">
        <v>16</v>
      </c>
      <c r="F78" s="5" t="s">
        <v>16</v>
      </c>
      <c r="G78" s="16" t="s">
        <v>83</v>
      </c>
      <c r="H78" s="7" t="s">
        <v>84</v>
      </c>
      <c r="I78" s="19" t="s">
        <v>85</v>
      </c>
      <c r="J78" s="20" t="s">
        <v>171</v>
      </c>
      <c r="K78" s="7" t="s">
        <v>87</v>
      </c>
      <c r="L78" s="5"/>
    </row>
    <row r="79" ht="25" customHeight="1" spans="1:12">
      <c r="A79" s="5">
        <v>75</v>
      </c>
      <c r="B79" s="15" t="s">
        <v>172</v>
      </c>
      <c r="C79" s="5" t="s">
        <v>16</v>
      </c>
      <c r="D79" s="5"/>
      <c r="E79" s="5" t="s">
        <v>16</v>
      </c>
      <c r="F79" s="5" t="s">
        <v>16</v>
      </c>
      <c r="G79" s="16" t="s">
        <v>83</v>
      </c>
      <c r="H79" s="7" t="s">
        <v>84</v>
      </c>
      <c r="I79" s="19" t="s">
        <v>85</v>
      </c>
      <c r="J79" s="20" t="s">
        <v>171</v>
      </c>
      <c r="K79" s="7" t="s">
        <v>87</v>
      </c>
      <c r="L79" s="5"/>
    </row>
    <row r="80" ht="25" customHeight="1" spans="1:12">
      <c r="A80" s="5">
        <v>76</v>
      </c>
      <c r="B80" s="15" t="s">
        <v>173</v>
      </c>
      <c r="C80" s="5"/>
      <c r="D80" s="5" t="s">
        <v>16</v>
      </c>
      <c r="E80" s="5"/>
      <c r="F80" s="5"/>
      <c r="G80" s="16" t="s">
        <v>83</v>
      </c>
      <c r="H80" s="7" t="s">
        <v>84</v>
      </c>
      <c r="I80" s="19" t="s">
        <v>85</v>
      </c>
      <c r="J80" s="20" t="s">
        <v>174</v>
      </c>
      <c r="K80" s="7"/>
      <c r="L80" s="5"/>
    </row>
    <row r="81" ht="25" customHeight="1" spans="1:12">
      <c r="A81" s="5">
        <v>77</v>
      </c>
      <c r="B81" s="15" t="s">
        <v>175</v>
      </c>
      <c r="C81" s="5" t="s">
        <v>16</v>
      </c>
      <c r="D81" s="5" t="s">
        <v>16</v>
      </c>
      <c r="E81" s="5" t="s">
        <v>16</v>
      </c>
      <c r="F81" s="5"/>
      <c r="G81" s="16" t="s">
        <v>83</v>
      </c>
      <c r="H81" s="7" t="s">
        <v>84</v>
      </c>
      <c r="I81" s="19" t="s">
        <v>85</v>
      </c>
      <c r="J81" s="20" t="s">
        <v>176</v>
      </c>
      <c r="K81" s="7"/>
      <c r="L81" s="5"/>
    </row>
    <row r="82" ht="25" customHeight="1" spans="1:12">
      <c r="A82" s="5">
        <v>78</v>
      </c>
      <c r="B82" s="15" t="s">
        <v>177</v>
      </c>
      <c r="C82" s="5" t="s">
        <v>16</v>
      </c>
      <c r="D82" s="5" t="s">
        <v>16</v>
      </c>
      <c r="E82" s="5" t="s">
        <v>16</v>
      </c>
      <c r="F82" s="5"/>
      <c r="G82" s="16" t="s">
        <v>83</v>
      </c>
      <c r="H82" s="7" t="s">
        <v>84</v>
      </c>
      <c r="I82" s="19" t="s">
        <v>85</v>
      </c>
      <c r="J82" s="20" t="s">
        <v>178</v>
      </c>
      <c r="K82" s="7"/>
      <c r="L82" s="5"/>
    </row>
    <row r="83" ht="25" customHeight="1" spans="1:12">
      <c r="A83" s="5">
        <v>79</v>
      </c>
      <c r="B83" s="15" t="s">
        <v>179</v>
      </c>
      <c r="C83" s="5"/>
      <c r="D83" s="5" t="s">
        <v>16</v>
      </c>
      <c r="E83" s="5"/>
      <c r="F83" s="5"/>
      <c r="G83" s="16" t="s">
        <v>83</v>
      </c>
      <c r="H83" s="7" t="s">
        <v>84</v>
      </c>
      <c r="I83" s="19" t="s">
        <v>85</v>
      </c>
      <c r="J83" s="30" t="s">
        <v>180</v>
      </c>
      <c r="K83" s="7"/>
      <c r="L83" s="5"/>
    </row>
    <row r="84" ht="25" customHeight="1" spans="1:12">
      <c r="A84" s="5">
        <v>80</v>
      </c>
      <c r="B84" s="15" t="s">
        <v>181</v>
      </c>
      <c r="C84" s="5" t="s">
        <v>16</v>
      </c>
      <c r="D84" s="5" t="s">
        <v>16</v>
      </c>
      <c r="E84" s="5" t="s">
        <v>16</v>
      </c>
      <c r="F84" s="5"/>
      <c r="G84" s="16" t="s">
        <v>83</v>
      </c>
      <c r="H84" s="7" t="s">
        <v>84</v>
      </c>
      <c r="I84" s="19" t="s">
        <v>85</v>
      </c>
      <c r="J84" s="20" t="s">
        <v>182</v>
      </c>
      <c r="K84" s="7"/>
      <c r="L84" s="5"/>
    </row>
    <row r="85" ht="25" customHeight="1" spans="1:12">
      <c r="A85" s="5">
        <v>81</v>
      </c>
      <c r="B85" s="15" t="s">
        <v>183</v>
      </c>
      <c r="C85" s="5"/>
      <c r="D85" s="5" t="s">
        <v>16</v>
      </c>
      <c r="E85" s="5"/>
      <c r="F85" s="5"/>
      <c r="G85" s="16" t="s">
        <v>83</v>
      </c>
      <c r="H85" s="7" t="s">
        <v>84</v>
      </c>
      <c r="I85" s="19" t="s">
        <v>85</v>
      </c>
      <c r="J85" s="21" t="s">
        <v>121</v>
      </c>
      <c r="K85" s="7"/>
      <c r="L85" s="5"/>
    </row>
    <row r="86" ht="25" customHeight="1" spans="1:12">
      <c r="A86" s="5">
        <v>82</v>
      </c>
      <c r="B86" s="15" t="s">
        <v>184</v>
      </c>
      <c r="C86" s="5" t="s">
        <v>16</v>
      </c>
      <c r="D86" s="5" t="s">
        <v>16</v>
      </c>
      <c r="E86" s="5" t="s">
        <v>16</v>
      </c>
      <c r="F86" s="5"/>
      <c r="G86" s="16" t="s">
        <v>83</v>
      </c>
      <c r="H86" s="7" t="s">
        <v>84</v>
      </c>
      <c r="I86" s="19" t="s">
        <v>85</v>
      </c>
      <c r="J86" s="20" t="s">
        <v>185</v>
      </c>
      <c r="K86" s="7"/>
      <c r="L86" s="5"/>
    </row>
    <row r="87" ht="25" customHeight="1" spans="1:12">
      <c r="A87" s="5">
        <v>83</v>
      </c>
      <c r="B87" s="15" t="s">
        <v>186</v>
      </c>
      <c r="C87" s="5" t="s">
        <v>16</v>
      </c>
      <c r="D87" s="5" t="s">
        <v>16</v>
      </c>
      <c r="E87" s="5" t="s">
        <v>16</v>
      </c>
      <c r="F87" s="5"/>
      <c r="G87" s="16" t="s">
        <v>83</v>
      </c>
      <c r="H87" s="7" t="s">
        <v>84</v>
      </c>
      <c r="I87" s="19" t="s">
        <v>85</v>
      </c>
      <c r="J87" s="20" t="s">
        <v>187</v>
      </c>
      <c r="K87" s="7"/>
      <c r="L87" s="5"/>
    </row>
    <row r="88" ht="25" customHeight="1" spans="1:12">
      <c r="A88" s="5">
        <v>84</v>
      </c>
      <c r="B88" s="15" t="s">
        <v>188</v>
      </c>
      <c r="C88" s="5" t="s">
        <v>16</v>
      </c>
      <c r="D88" s="5" t="s">
        <v>16</v>
      </c>
      <c r="E88" s="5" t="s">
        <v>16</v>
      </c>
      <c r="F88" s="5"/>
      <c r="G88" s="16" t="s">
        <v>83</v>
      </c>
      <c r="H88" s="7" t="s">
        <v>84</v>
      </c>
      <c r="I88" s="19" t="s">
        <v>85</v>
      </c>
      <c r="J88" s="20" t="s">
        <v>189</v>
      </c>
      <c r="K88" s="7"/>
      <c r="L88" s="5"/>
    </row>
    <row r="89" ht="25" customHeight="1" spans="1:12">
      <c r="A89" s="5">
        <v>85</v>
      </c>
      <c r="B89" s="15" t="s">
        <v>190</v>
      </c>
      <c r="C89" s="5" t="s">
        <v>16</v>
      </c>
      <c r="D89" s="5" t="s">
        <v>16</v>
      </c>
      <c r="E89" s="5" t="s">
        <v>16</v>
      </c>
      <c r="F89" s="5"/>
      <c r="G89" s="16" t="s">
        <v>83</v>
      </c>
      <c r="H89" s="7" t="s">
        <v>84</v>
      </c>
      <c r="I89" s="19" t="s">
        <v>85</v>
      </c>
      <c r="J89" s="23" t="s">
        <v>191</v>
      </c>
      <c r="K89" s="7"/>
      <c r="L89" s="5"/>
    </row>
    <row r="90" ht="25" customHeight="1" spans="1:12">
      <c r="A90" s="5">
        <v>86</v>
      </c>
      <c r="B90" s="15" t="s">
        <v>192</v>
      </c>
      <c r="C90" s="5" t="s">
        <v>16</v>
      </c>
      <c r="D90" s="5" t="s">
        <v>16</v>
      </c>
      <c r="E90" s="5" t="s">
        <v>16</v>
      </c>
      <c r="F90" s="5"/>
      <c r="G90" s="16" t="s">
        <v>83</v>
      </c>
      <c r="H90" s="7" t="s">
        <v>84</v>
      </c>
      <c r="I90" s="19" t="s">
        <v>85</v>
      </c>
      <c r="J90" s="20" t="s">
        <v>193</v>
      </c>
      <c r="K90" s="7"/>
      <c r="L90" s="5"/>
    </row>
    <row r="91" ht="25" customHeight="1" spans="1:12">
      <c r="A91" s="5">
        <v>87</v>
      </c>
      <c r="B91" s="15" t="s">
        <v>194</v>
      </c>
      <c r="C91" s="5" t="s">
        <v>16</v>
      </c>
      <c r="D91" s="5" t="s">
        <v>16</v>
      </c>
      <c r="E91" s="5" t="s">
        <v>16</v>
      </c>
      <c r="F91" s="5"/>
      <c r="G91" s="16" t="s">
        <v>83</v>
      </c>
      <c r="H91" s="7" t="s">
        <v>84</v>
      </c>
      <c r="I91" s="19" t="s">
        <v>85</v>
      </c>
      <c r="J91" s="20" t="s">
        <v>195</v>
      </c>
      <c r="K91" s="7"/>
      <c r="L91" s="5"/>
    </row>
    <row r="92" ht="25" customHeight="1" spans="1:12">
      <c r="A92" s="5">
        <v>88</v>
      </c>
      <c r="B92" s="15" t="s">
        <v>196</v>
      </c>
      <c r="C92" s="5" t="s">
        <v>16</v>
      </c>
      <c r="D92" s="5"/>
      <c r="E92" s="5" t="s">
        <v>16</v>
      </c>
      <c r="F92" s="5"/>
      <c r="G92" s="16" t="s">
        <v>83</v>
      </c>
      <c r="H92" s="7" t="s">
        <v>84</v>
      </c>
      <c r="I92" s="19" t="s">
        <v>85</v>
      </c>
      <c r="J92" s="20" t="s">
        <v>195</v>
      </c>
      <c r="K92" s="7"/>
      <c r="L92" s="5"/>
    </row>
    <row r="93" ht="25" customHeight="1" spans="1:12">
      <c r="A93" s="5">
        <v>89</v>
      </c>
      <c r="B93" s="25" t="s">
        <v>197</v>
      </c>
      <c r="C93" s="9"/>
      <c r="D93" s="9" t="s">
        <v>16</v>
      </c>
      <c r="E93" s="9"/>
      <c r="F93" s="9"/>
      <c r="G93" s="9" t="s">
        <v>33</v>
      </c>
      <c r="H93" s="11" t="s">
        <v>84</v>
      </c>
      <c r="I93" s="19" t="s">
        <v>85</v>
      </c>
      <c r="J93" s="22" t="s">
        <v>198</v>
      </c>
      <c r="K93" s="11"/>
      <c r="L93" s="5"/>
    </row>
    <row r="94" ht="25" customHeight="1" spans="1:12">
      <c r="A94" s="5">
        <v>90</v>
      </c>
      <c r="B94" s="25" t="s">
        <v>199</v>
      </c>
      <c r="C94" s="9"/>
      <c r="D94" s="9" t="s">
        <v>16</v>
      </c>
      <c r="E94" s="9"/>
      <c r="F94" s="9"/>
      <c r="G94" s="23" t="s">
        <v>200</v>
      </c>
      <c r="H94" s="11" t="s">
        <v>84</v>
      </c>
      <c r="I94" s="19" t="s">
        <v>85</v>
      </c>
      <c r="J94" s="23" t="s">
        <v>201</v>
      </c>
      <c r="K94" s="11"/>
      <c r="L94" s="5"/>
    </row>
    <row r="95" ht="25" customHeight="1" spans="1:12">
      <c r="A95" s="5">
        <v>91</v>
      </c>
      <c r="B95" s="25" t="s">
        <v>202</v>
      </c>
      <c r="C95" s="9"/>
      <c r="D95" s="9" t="s">
        <v>16</v>
      </c>
      <c r="E95" s="9"/>
      <c r="F95" s="9"/>
      <c r="G95" s="9" t="s">
        <v>33</v>
      </c>
      <c r="H95" s="11" t="s">
        <v>84</v>
      </c>
      <c r="I95" s="19" t="s">
        <v>85</v>
      </c>
      <c r="J95" s="22" t="s">
        <v>203</v>
      </c>
      <c r="K95" s="11"/>
      <c r="L95" s="5"/>
    </row>
    <row r="96" ht="25" customHeight="1" spans="1:12">
      <c r="A96" s="5">
        <v>92</v>
      </c>
      <c r="B96" s="15" t="s">
        <v>204</v>
      </c>
      <c r="C96" s="5" t="s">
        <v>16</v>
      </c>
      <c r="D96" s="5" t="s">
        <v>16</v>
      </c>
      <c r="E96" s="5" t="s">
        <v>16</v>
      </c>
      <c r="F96" s="5"/>
      <c r="G96" s="16" t="s">
        <v>83</v>
      </c>
      <c r="H96" s="7" t="s">
        <v>84</v>
      </c>
      <c r="I96" s="19" t="s">
        <v>85</v>
      </c>
      <c r="J96" s="20" t="s">
        <v>205</v>
      </c>
      <c r="K96" s="7"/>
      <c r="L96" s="5"/>
    </row>
    <row r="97" ht="25" customHeight="1" spans="1:12">
      <c r="A97" s="5">
        <v>93</v>
      </c>
      <c r="B97" s="15" t="s">
        <v>206</v>
      </c>
      <c r="C97" s="5"/>
      <c r="D97" s="5" t="s">
        <v>16</v>
      </c>
      <c r="E97" s="5"/>
      <c r="F97" s="5"/>
      <c r="G97" s="5" t="s">
        <v>33</v>
      </c>
      <c r="H97" s="7" t="s">
        <v>84</v>
      </c>
      <c r="I97" s="19" t="s">
        <v>85</v>
      </c>
      <c r="J97" s="21" t="s">
        <v>207</v>
      </c>
      <c r="K97" s="7"/>
      <c r="L97" s="5"/>
    </row>
    <row r="98" ht="25" customHeight="1" spans="1:12">
      <c r="A98" s="5">
        <v>94</v>
      </c>
      <c r="B98" s="15" t="s">
        <v>208</v>
      </c>
      <c r="C98" s="5" t="s">
        <v>16</v>
      </c>
      <c r="D98" s="5" t="s">
        <v>16</v>
      </c>
      <c r="E98" s="5" t="s">
        <v>16</v>
      </c>
      <c r="F98" s="5"/>
      <c r="G98" s="16" t="s">
        <v>83</v>
      </c>
      <c r="H98" s="7" t="s">
        <v>84</v>
      </c>
      <c r="I98" s="19" t="s">
        <v>85</v>
      </c>
      <c r="J98" s="23" t="s">
        <v>209</v>
      </c>
      <c r="K98" s="7"/>
      <c r="L98" s="5"/>
    </row>
    <row r="99" ht="25" customHeight="1" spans="1:12">
      <c r="A99" s="5">
        <v>95</v>
      </c>
      <c r="B99" s="15" t="s">
        <v>210</v>
      </c>
      <c r="C99" s="5" t="s">
        <v>16</v>
      </c>
      <c r="D99" s="5" t="s">
        <v>16</v>
      </c>
      <c r="E99" s="5" t="s">
        <v>16</v>
      </c>
      <c r="F99" s="5"/>
      <c r="G99" s="16" t="s">
        <v>83</v>
      </c>
      <c r="H99" s="7" t="s">
        <v>84</v>
      </c>
      <c r="I99" s="19" t="s">
        <v>85</v>
      </c>
      <c r="J99" s="20" t="s">
        <v>205</v>
      </c>
      <c r="K99" s="7"/>
      <c r="L99" s="5"/>
    </row>
    <row r="100" ht="25" customHeight="1" spans="1:12">
      <c r="A100" s="5">
        <v>96</v>
      </c>
      <c r="B100" s="15" t="s">
        <v>211</v>
      </c>
      <c r="C100" s="5" t="s">
        <v>16</v>
      </c>
      <c r="D100" s="5" t="s">
        <v>16</v>
      </c>
      <c r="E100" s="5" t="s">
        <v>16</v>
      </c>
      <c r="F100" s="5"/>
      <c r="G100" s="16" t="s">
        <v>83</v>
      </c>
      <c r="H100" s="7" t="s">
        <v>84</v>
      </c>
      <c r="I100" s="19" t="s">
        <v>85</v>
      </c>
      <c r="J100" s="20" t="s">
        <v>212</v>
      </c>
      <c r="K100" s="7"/>
      <c r="L100" s="5"/>
    </row>
    <row r="101" ht="25" customHeight="1" spans="1:12">
      <c r="A101" s="5">
        <v>97</v>
      </c>
      <c r="B101" s="15" t="s">
        <v>213</v>
      </c>
      <c r="C101" s="5" t="s">
        <v>16</v>
      </c>
      <c r="D101" s="5" t="s">
        <v>16</v>
      </c>
      <c r="E101" s="5" t="s">
        <v>16</v>
      </c>
      <c r="F101" s="5"/>
      <c r="G101" s="16" t="s">
        <v>83</v>
      </c>
      <c r="H101" s="7" t="s">
        <v>84</v>
      </c>
      <c r="I101" s="19" t="s">
        <v>85</v>
      </c>
      <c r="J101" s="20" t="s">
        <v>201</v>
      </c>
      <c r="K101" s="7"/>
      <c r="L101" s="5"/>
    </row>
    <row r="102" ht="25" customHeight="1" spans="1:12">
      <c r="A102" s="5">
        <v>98</v>
      </c>
      <c r="B102" s="15" t="s">
        <v>214</v>
      </c>
      <c r="C102" s="5" t="s">
        <v>16</v>
      </c>
      <c r="D102" s="5" t="s">
        <v>16</v>
      </c>
      <c r="E102" s="5" t="s">
        <v>16</v>
      </c>
      <c r="F102" s="5"/>
      <c r="G102" s="16" t="s">
        <v>83</v>
      </c>
      <c r="H102" s="7" t="s">
        <v>84</v>
      </c>
      <c r="I102" s="19" t="s">
        <v>85</v>
      </c>
      <c r="J102" s="24" t="s">
        <v>215</v>
      </c>
      <c r="K102" s="7"/>
      <c r="L102" s="5"/>
    </row>
    <row r="103" ht="25" customHeight="1" spans="1:12">
      <c r="A103" s="5">
        <v>99</v>
      </c>
      <c r="B103" s="15" t="s">
        <v>216</v>
      </c>
      <c r="C103" s="5" t="s">
        <v>16</v>
      </c>
      <c r="D103" s="5" t="s">
        <v>16</v>
      </c>
      <c r="E103" s="5" t="s">
        <v>16</v>
      </c>
      <c r="F103" s="5"/>
      <c r="G103" s="16" t="s">
        <v>83</v>
      </c>
      <c r="H103" s="7" t="s">
        <v>84</v>
      </c>
      <c r="I103" s="19" t="s">
        <v>85</v>
      </c>
      <c r="J103" s="20" t="s">
        <v>217</v>
      </c>
      <c r="K103" s="7"/>
      <c r="L103" s="5"/>
    </row>
    <row r="104" ht="25" customHeight="1" spans="1:12">
      <c r="A104" s="5">
        <v>100</v>
      </c>
      <c r="B104" s="15" t="s">
        <v>218</v>
      </c>
      <c r="C104" s="5" t="s">
        <v>16</v>
      </c>
      <c r="D104" s="5" t="s">
        <v>16</v>
      </c>
      <c r="E104" s="5" t="s">
        <v>16</v>
      </c>
      <c r="F104" s="5"/>
      <c r="G104" s="16" t="s">
        <v>83</v>
      </c>
      <c r="H104" s="7" t="s">
        <v>84</v>
      </c>
      <c r="I104" s="19" t="s">
        <v>85</v>
      </c>
      <c r="J104" s="20" t="s">
        <v>219</v>
      </c>
      <c r="K104" s="7"/>
      <c r="L104" s="5"/>
    </row>
    <row r="105" ht="25" customHeight="1" spans="1:12">
      <c r="A105" s="5">
        <v>101</v>
      </c>
      <c r="B105" s="15" t="s">
        <v>220</v>
      </c>
      <c r="C105" s="5" t="s">
        <v>16</v>
      </c>
      <c r="D105" s="5" t="s">
        <v>16</v>
      </c>
      <c r="E105" s="5" t="s">
        <v>16</v>
      </c>
      <c r="F105" s="5"/>
      <c r="G105" s="16" t="s">
        <v>83</v>
      </c>
      <c r="H105" s="7" t="s">
        <v>84</v>
      </c>
      <c r="I105" s="19" t="s">
        <v>85</v>
      </c>
      <c r="J105" s="20" t="s">
        <v>221</v>
      </c>
      <c r="K105" s="7"/>
      <c r="L105" s="5"/>
    </row>
    <row r="106" ht="25" customHeight="1" spans="1:12">
      <c r="A106" s="5">
        <v>102</v>
      </c>
      <c r="B106" s="15" t="s">
        <v>222</v>
      </c>
      <c r="C106" s="5" t="s">
        <v>16</v>
      </c>
      <c r="D106" s="5" t="s">
        <v>16</v>
      </c>
      <c r="E106" s="5" t="s">
        <v>16</v>
      </c>
      <c r="F106" s="5"/>
      <c r="G106" s="16" t="s">
        <v>83</v>
      </c>
      <c r="H106" s="7" t="s">
        <v>84</v>
      </c>
      <c r="I106" s="19" t="s">
        <v>85</v>
      </c>
      <c r="J106" s="20" t="s">
        <v>223</v>
      </c>
      <c r="K106" s="7"/>
      <c r="L106" s="5"/>
    </row>
    <row r="107" ht="25" customHeight="1" spans="1:12">
      <c r="A107" s="5">
        <v>103</v>
      </c>
      <c r="B107" s="15" t="s">
        <v>224</v>
      </c>
      <c r="C107" s="5" t="s">
        <v>16</v>
      </c>
      <c r="D107" s="5" t="s">
        <v>16</v>
      </c>
      <c r="E107" s="5" t="s">
        <v>16</v>
      </c>
      <c r="F107" s="5"/>
      <c r="G107" s="16" t="s">
        <v>83</v>
      </c>
      <c r="H107" s="7" t="s">
        <v>84</v>
      </c>
      <c r="I107" s="19" t="s">
        <v>85</v>
      </c>
      <c r="J107" s="20" t="s">
        <v>212</v>
      </c>
      <c r="K107" s="7"/>
      <c r="L107" s="5"/>
    </row>
    <row r="108" ht="25" customHeight="1" spans="1:12">
      <c r="A108" s="5">
        <v>104</v>
      </c>
      <c r="B108" s="15" t="s">
        <v>225</v>
      </c>
      <c r="C108" s="5"/>
      <c r="D108" s="5" t="s">
        <v>16</v>
      </c>
      <c r="E108" s="5" t="s">
        <v>16</v>
      </c>
      <c r="F108" s="5"/>
      <c r="G108" s="16" t="s">
        <v>83</v>
      </c>
      <c r="H108" s="7" t="s">
        <v>84</v>
      </c>
      <c r="I108" s="19" t="s">
        <v>85</v>
      </c>
      <c r="J108" s="22" t="s">
        <v>226</v>
      </c>
      <c r="K108" s="7"/>
      <c r="L108" s="5"/>
    </row>
    <row r="109" ht="25" customHeight="1" spans="1:12">
      <c r="A109" s="5">
        <v>105</v>
      </c>
      <c r="B109" s="15" t="s">
        <v>227</v>
      </c>
      <c r="C109" s="5" t="s">
        <v>16</v>
      </c>
      <c r="D109" s="5" t="s">
        <v>16</v>
      </c>
      <c r="E109" s="5" t="s">
        <v>16</v>
      </c>
      <c r="F109" s="5"/>
      <c r="G109" s="16" t="s">
        <v>83</v>
      </c>
      <c r="H109" s="7" t="s">
        <v>84</v>
      </c>
      <c r="I109" s="19" t="s">
        <v>85</v>
      </c>
      <c r="J109" s="21" t="s">
        <v>228</v>
      </c>
      <c r="K109" s="7"/>
      <c r="L109" s="5"/>
    </row>
    <row r="110" ht="25" customHeight="1" spans="1:12">
      <c r="A110" s="5">
        <v>106</v>
      </c>
      <c r="B110" s="15" t="s">
        <v>229</v>
      </c>
      <c r="C110" s="5" t="s">
        <v>16</v>
      </c>
      <c r="D110" s="5" t="s">
        <v>16</v>
      </c>
      <c r="E110" s="5" t="s">
        <v>16</v>
      </c>
      <c r="F110" s="5"/>
      <c r="G110" s="16" t="s">
        <v>83</v>
      </c>
      <c r="H110" s="7" t="s">
        <v>84</v>
      </c>
      <c r="I110" s="19" t="s">
        <v>85</v>
      </c>
      <c r="J110" s="20" t="s">
        <v>230</v>
      </c>
      <c r="K110" s="7"/>
      <c r="L110" s="5"/>
    </row>
    <row r="111" ht="25" customHeight="1" spans="1:12">
      <c r="A111" s="5">
        <v>107</v>
      </c>
      <c r="B111" s="15" t="s">
        <v>231</v>
      </c>
      <c r="C111" s="5"/>
      <c r="D111" s="5" t="s">
        <v>16</v>
      </c>
      <c r="E111" s="5"/>
      <c r="F111" s="5"/>
      <c r="G111" s="26" t="s">
        <v>232</v>
      </c>
      <c r="H111" s="7" t="s">
        <v>84</v>
      </c>
      <c r="I111" s="19" t="s">
        <v>85</v>
      </c>
      <c r="J111" s="21" t="s">
        <v>233</v>
      </c>
      <c r="K111" s="7"/>
      <c r="L111" s="5"/>
    </row>
    <row r="112" ht="25" customHeight="1" spans="1:12">
      <c r="A112" s="5">
        <v>108</v>
      </c>
      <c r="B112" s="15" t="s">
        <v>234</v>
      </c>
      <c r="C112" s="5" t="s">
        <v>16</v>
      </c>
      <c r="D112" s="5" t="s">
        <v>16</v>
      </c>
      <c r="E112" s="5" t="s">
        <v>16</v>
      </c>
      <c r="F112" s="5"/>
      <c r="G112" s="16" t="s">
        <v>83</v>
      </c>
      <c r="H112" s="7" t="s">
        <v>84</v>
      </c>
      <c r="I112" s="19" t="s">
        <v>85</v>
      </c>
      <c r="J112" s="20" t="s">
        <v>235</v>
      </c>
      <c r="K112" s="7"/>
      <c r="L112" s="5"/>
    </row>
    <row r="113" ht="25" customHeight="1" spans="1:12">
      <c r="A113" s="5">
        <v>109</v>
      </c>
      <c r="B113" s="15" t="s">
        <v>236</v>
      </c>
      <c r="C113" s="5"/>
      <c r="D113" s="5" t="s">
        <v>16</v>
      </c>
      <c r="E113" s="5"/>
      <c r="F113" s="5"/>
      <c r="G113" s="26" t="s">
        <v>237</v>
      </c>
      <c r="H113" s="7" t="s">
        <v>84</v>
      </c>
      <c r="I113" s="19" t="s">
        <v>85</v>
      </c>
      <c r="J113" s="21" t="s">
        <v>238</v>
      </c>
      <c r="K113" s="7"/>
      <c r="L113" s="5"/>
    </row>
    <row r="114" ht="25" customHeight="1" spans="1:12">
      <c r="A114" s="5">
        <v>110</v>
      </c>
      <c r="B114" s="15" t="s">
        <v>239</v>
      </c>
      <c r="C114" s="5"/>
      <c r="D114" s="5" t="s">
        <v>16</v>
      </c>
      <c r="E114" s="5"/>
      <c r="F114" s="5"/>
      <c r="G114" s="26" t="s">
        <v>240</v>
      </c>
      <c r="H114" s="7" t="s">
        <v>84</v>
      </c>
      <c r="I114" s="19" t="s">
        <v>85</v>
      </c>
      <c r="J114" s="21" t="s">
        <v>241</v>
      </c>
      <c r="K114" s="7"/>
      <c r="L114" s="5"/>
    </row>
    <row r="115" ht="25" customHeight="1" spans="1:12">
      <c r="A115" s="5">
        <v>111</v>
      </c>
      <c r="B115" s="15" t="s">
        <v>242</v>
      </c>
      <c r="C115" s="5" t="s">
        <v>16</v>
      </c>
      <c r="D115" s="5" t="s">
        <v>16</v>
      </c>
      <c r="E115" s="5" t="s">
        <v>16</v>
      </c>
      <c r="F115" s="5"/>
      <c r="G115" s="22" t="s">
        <v>243</v>
      </c>
      <c r="H115" s="7" t="s">
        <v>84</v>
      </c>
      <c r="I115" s="19" t="s">
        <v>85</v>
      </c>
      <c r="J115" s="21" t="s">
        <v>228</v>
      </c>
      <c r="K115" s="7"/>
      <c r="L115" s="5"/>
    </row>
    <row r="116" ht="25" customHeight="1" spans="1:12">
      <c r="A116" s="5">
        <v>112</v>
      </c>
      <c r="B116" s="15" t="s">
        <v>244</v>
      </c>
      <c r="C116" s="5" t="s">
        <v>16</v>
      </c>
      <c r="D116" s="5" t="s">
        <v>16</v>
      </c>
      <c r="E116" s="5" t="s">
        <v>16</v>
      </c>
      <c r="F116" s="5"/>
      <c r="G116" s="22" t="s">
        <v>243</v>
      </c>
      <c r="H116" s="7" t="s">
        <v>84</v>
      </c>
      <c r="I116" s="19" t="s">
        <v>85</v>
      </c>
      <c r="J116" s="21" t="s">
        <v>228</v>
      </c>
      <c r="K116" s="7"/>
      <c r="L116" s="5"/>
    </row>
    <row r="117" ht="25" customHeight="1" spans="1:12">
      <c r="A117" s="5">
        <v>113</v>
      </c>
      <c r="B117" s="15" t="s">
        <v>245</v>
      </c>
      <c r="C117" s="5" t="s">
        <v>16</v>
      </c>
      <c r="D117" s="5" t="s">
        <v>16</v>
      </c>
      <c r="E117" s="5" t="s">
        <v>16</v>
      </c>
      <c r="F117" s="5"/>
      <c r="G117" s="22" t="s">
        <v>243</v>
      </c>
      <c r="H117" s="7" t="s">
        <v>84</v>
      </c>
      <c r="I117" s="19" t="s">
        <v>85</v>
      </c>
      <c r="J117" s="21" t="s">
        <v>228</v>
      </c>
      <c r="K117" s="7"/>
      <c r="L117" s="5"/>
    </row>
    <row r="118" ht="25" customHeight="1" spans="1:12">
      <c r="A118" s="5">
        <v>114</v>
      </c>
      <c r="B118" s="15" t="s">
        <v>246</v>
      </c>
      <c r="C118" s="5"/>
      <c r="D118" s="5" t="s">
        <v>16</v>
      </c>
      <c r="E118" s="5"/>
      <c r="F118" s="5"/>
      <c r="G118" s="22" t="s">
        <v>243</v>
      </c>
      <c r="H118" s="7" t="s">
        <v>84</v>
      </c>
      <c r="I118" s="19" t="s">
        <v>85</v>
      </c>
      <c r="J118" s="21" t="s">
        <v>228</v>
      </c>
      <c r="K118" s="7"/>
      <c r="L118" s="5"/>
    </row>
    <row r="119" ht="25" customHeight="1" spans="1:12">
      <c r="A119" s="5">
        <v>115</v>
      </c>
      <c r="B119" s="15" t="s">
        <v>247</v>
      </c>
      <c r="C119" s="5"/>
      <c r="D119" s="5" t="s">
        <v>16</v>
      </c>
      <c r="E119" s="5"/>
      <c r="F119" s="5"/>
      <c r="G119" s="22" t="s">
        <v>243</v>
      </c>
      <c r="H119" s="7" t="s">
        <v>84</v>
      </c>
      <c r="I119" s="19" t="s">
        <v>85</v>
      </c>
      <c r="J119" s="21" t="s">
        <v>228</v>
      </c>
      <c r="K119" s="7"/>
      <c r="L119" s="5"/>
    </row>
    <row r="120" ht="25" customHeight="1" spans="1:12">
      <c r="A120" s="5">
        <v>116</v>
      </c>
      <c r="B120" s="25" t="s">
        <v>248</v>
      </c>
      <c r="C120" s="9" t="s">
        <v>16</v>
      </c>
      <c r="D120" s="9" t="s">
        <v>16</v>
      </c>
      <c r="E120" s="9" t="s">
        <v>16</v>
      </c>
      <c r="F120" s="9"/>
      <c r="G120" s="22" t="s">
        <v>243</v>
      </c>
      <c r="H120" s="11" t="s">
        <v>84</v>
      </c>
      <c r="I120" s="19" t="s">
        <v>85</v>
      </c>
      <c r="J120" s="23" t="s">
        <v>176</v>
      </c>
      <c r="K120" s="11"/>
      <c r="L120" s="5"/>
    </row>
    <row r="121" ht="25" customHeight="1" spans="1:12">
      <c r="A121" s="5">
        <v>117</v>
      </c>
      <c r="B121" s="15" t="s">
        <v>249</v>
      </c>
      <c r="C121" s="5" t="s">
        <v>16</v>
      </c>
      <c r="D121" s="5" t="s">
        <v>16</v>
      </c>
      <c r="E121" s="5" t="s">
        <v>16</v>
      </c>
      <c r="F121" s="5"/>
      <c r="G121" s="26" t="s">
        <v>237</v>
      </c>
      <c r="H121" s="7" t="s">
        <v>84</v>
      </c>
      <c r="I121" s="19" t="s">
        <v>85</v>
      </c>
      <c r="J121" s="21" t="s">
        <v>228</v>
      </c>
      <c r="K121" s="7"/>
      <c r="L121" s="5"/>
    </row>
    <row r="122" ht="25" customHeight="1" spans="1:12">
      <c r="A122" s="5">
        <v>118</v>
      </c>
      <c r="B122" s="15" t="s">
        <v>250</v>
      </c>
      <c r="C122" s="5" t="s">
        <v>16</v>
      </c>
      <c r="D122" s="5" t="s">
        <v>16</v>
      </c>
      <c r="E122" s="5" t="s">
        <v>16</v>
      </c>
      <c r="F122" s="5"/>
      <c r="G122" s="26" t="s">
        <v>237</v>
      </c>
      <c r="H122" s="7" t="s">
        <v>84</v>
      </c>
      <c r="I122" s="19" t="s">
        <v>85</v>
      </c>
      <c r="J122" s="21" t="s">
        <v>228</v>
      </c>
      <c r="K122" s="7"/>
      <c r="L122" s="5"/>
    </row>
    <row r="123" ht="25" customHeight="1" spans="1:12">
      <c r="A123" s="5">
        <v>119</v>
      </c>
      <c r="B123" s="27" t="s">
        <v>251</v>
      </c>
      <c r="C123" s="5" t="s">
        <v>16</v>
      </c>
      <c r="D123" s="5"/>
      <c r="E123" s="5" t="s">
        <v>16</v>
      </c>
      <c r="F123" s="5"/>
      <c r="G123" s="5" t="s">
        <v>17</v>
      </c>
      <c r="H123" s="27" t="s">
        <v>252</v>
      </c>
      <c r="I123" s="5" t="s">
        <v>253</v>
      </c>
      <c r="J123" s="28"/>
      <c r="K123" s="28"/>
      <c r="L123" s="31"/>
    </row>
    <row r="124" ht="25" customHeight="1" spans="1:12">
      <c r="A124" s="5">
        <v>120</v>
      </c>
      <c r="B124" s="27" t="s">
        <v>254</v>
      </c>
      <c r="C124" s="5" t="s">
        <v>16</v>
      </c>
      <c r="D124" s="28"/>
      <c r="E124" s="5" t="s">
        <v>16</v>
      </c>
      <c r="F124" s="28"/>
      <c r="G124" s="5" t="s">
        <v>33</v>
      </c>
      <c r="H124" s="27" t="s">
        <v>255</v>
      </c>
      <c r="I124" s="5" t="s">
        <v>253</v>
      </c>
      <c r="J124" s="28"/>
      <c r="K124" s="28"/>
      <c r="L124" s="31"/>
    </row>
    <row r="125" ht="25" customHeight="1" spans="1:12">
      <c r="A125" s="5">
        <v>121</v>
      </c>
      <c r="B125" s="27" t="s">
        <v>256</v>
      </c>
      <c r="C125" s="5" t="s">
        <v>16</v>
      </c>
      <c r="D125" s="28"/>
      <c r="E125" s="5" t="s">
        <v>16</v>
      </c>
      <c r="F125" s="28"/>
      <c r="G125" s="5" t="s">
        <v>76</v>
      </c>
      <c r="H125" s="27" t="s">
        <v>252</v>
      </c>
      <c r="I125" s="5" t="s">
        <v>253</v>
      </c>
      <c r="J125" s="28"/>
      <c r="K125" s="28"/>
      <c r="L125" s="31"/>
    </row>
    <row r="126" ht="25" customHeight="1" spans="1:12">
      <c r="A126" s="5">
        <v>122</v>
      </c>
      <c r="B126" s="29" t="s">
        <v>257</v>
      </c>
      <c r="C126" s="10" t="s">
        <v>16</v>
      </c>
      <c r="D126" s="10"/>
      <c r="E126" s="10" t="s">
        <v>16</v>
      </c>
      <c r="F126" s="10"/>
      <c r="G126" s="29" t="s">
        <v>258</v>
      </c>
      <c r="H126" s="10" t="s">
        <v>259</v>
      </c>
      <c r="I126" s="10" t="s">
        <v>260</v>
      </c>
      <c r="J126" s="10" t="s">
        <v>261</v>
      </c>
      <c r="K126" s="10" t="s">
        <v>262</v>
      </c>
      <c r="L126" s="31"/>
    </row>
    <row r="127" ht="25" customHeight="1" spans="1:12">
      <c r="A127" s="5">
        <v>123</v>
      </c>
      <c r="B127" s="29" t="s">
        <v>263</v>
      </c>
      <c r="C127" s="10" t="s">
        <v>16</v>
      </c>
      <c r="D127" s="10"/>
      <c r="E127" s="10" t="s">
        <v>16</v>
      </c>
      <c r="F127" s="10"/>
      <c r="G127" s="29" t="s">
        <v>258</v>
      </c>
      <c r="H127" s="10" t="s">
        <v>264</v>
      </c>
      <c r="I127" s="10" t="s">
        <v>265</v>
      </c>
      <c r="J127" s="10" t="s">
        <v>266</v>
      </c>
      <c r="K127" s="10" t="s">
        <v>267</v>
      </c>
      <c r="L127" s="31"/>
    </row>
    <row r="128" ht="25" customHeight="1" spans="1:12">
      <c r="A128" s="5">
        <v>124</v>
      </c>
      <c r="B128" s="29" t="s">
        <v>268</v>
      </c>
      <c r="C128" s="10" t="s">
        <v>16</v>
      </c>
      <c r="D128" s="10"/>
      <c r="E128" s="10" t="s">
        <v>16</v>
      </c>
      <c r="F128" s="10"/>
      <c r="G128" s="29" t="s">
        <v>258</v>
      </c>
      <c r="H128" s="10" t="s">
        <v>259</v>
      </c>
      <c r="I128" s="10" t="s">
        <v>260</v>
      </c>
      <c r="J128" s="10" t="s">
        <v>269</v>
      </c>
      <c r="K128" s="10" t="s">
        <v>262</v>
      </c>
      <c r="L128" s="31"/>
    </row>
    <row r="129" ht="25" customHeight="1" spans="1:12">
      <c r="A129" s="5">
        <v>125</v>
      </c>
      <c r="B129" s="29" t="s">
        <v>270</v>
      </c>
      <c r="C129" s="10" t="s">
        <v>16</v>
      </c>
      <c r="D129" s="10"/>
      <c r="E129" s="10" t="s">
        <v>16</v>
      </c>
      <c r="F129" s="10"/>
      <c r="G129" s="29" t="s">
        <v>258</v>
      </c>
      <c r="H129" s="10" t="s">
        <v>259</v>
      </c>
      <c r="I129" s="10" t="s">
        <v>260</v>
      </c>
      <c r="J129" s="10" t="s">
        <v>269</v>
      </c>
      <c r="K129" s="10" t="s">
        <v>262</v>
      </c>
      <c r="L129" s="31"/>
    </row>
    <row r="130" ht="25" customHeight="1" spans="1:12">
      <c r="A130" s="5">
        <v>126</v>
      </c>
      <c r="B130" s="29" t="s">
        <v>271</v>
      </c>
      <c r="C130" s="10" t="s">
        <v>16</v>
      </c>
      <c r="D130" s="10"/>
      <c r="E130" s="10" t="s">
        <v>16</v>
      </c>
      <c r="F130" s="10"/>
      <c r="G130" s="29" t="s">
        <v>272</v>
      </c>
      <c r="H130" s="10" t="s">
        <v>264</v>
      </c>
      <c r="I130" s="10" t="s">
        <v>265</v>
      </c>
      <c r="J130" s="10" t="s">
        <v>273</v>
      </c>
      <c r="K130" s="10" t="s">
        <v>267</v>
      </c>
      <c r="L130" s="31"/>
    </row>
    <row r="131" ht="25" customHeight="1" spans="1:12">
      <c r="A131" s="5">
        <v>127</v>
      </c>
      <c r="B131" s="29" t="s">
        <v>274</v>
      </c>
      <c r="C131" s="10" t="s">
        <v>16</v>
      </c>
      <c r="D131" s="10"/>
      <c r="E131" s="10" t="s">
        <v>16</v>
      </c>
      <c r="F131" s="10"/>
      <c r="G131" s="29" t="s">
        <v>275</v>
      </c>
      <c r="H131" s="10" t="s">
        <v>259</v>
      </c>
      <c r="I131" s="10" t="s">
        <v>260</v>
      </c>
      <c r="J131" s="10" t="s">
        <v>276</v>
      </c>
      <c r="K131" s="10" t="s">
        <v>262</v>
      </c>
      <c r="L131" s="31"/>
    </row>
    <row r="132" ht="25" customHeight="1" spans="1:12">
      <c r="A132" s="5">
        <v>128</v>
      </c>
      <c r="B132" s="29" t="s">
        <v>277</v>
      </c>
      <c r="C132" s="10" t="s">
        <v>16</v>
      </c>
      <c r="D132" s="10"/>
      <c r="E132" s="10" t="s">
        <v>16</v>
      </c>
      <c r="F132" s="10"/>
      <c r="G132" s="29" t="s">
        <v>278</v>
      </c>
      <c r="H132" s="10" t="s">
        <v>259</v>
      </c>
      <c r="I132" s="10" t="s">
        <v>260</v>
      </c>
      <c r="J132" s="10" t="s">
        <v>279</v>
      </c>
      <c r="K132" s="10" t="s">
        <v>262</v>
      </c>
      <c r="L132" s="31"/>
    </row>
    <row r="133" ht="25" customHeight="1" spans="1:12">
      <c r="A133" s="5">
        <v>129</v>
      </c>
      <c r="B133" s="29" t="s">
        <v>280</v>
      </c>
      <c r="C133" s="10" t="s">
        <v>16</v>
      </c>
      <c r="D133" s="10"/>
      <c r="E133" s="10" t="s">
        <v>16</v>
      </c>
      <c r="F133" s="10"/>
      <c r="G133" s="29" t="s">
        <v>278</v>
      </c>
      <c r="H133" s="10" t="s">
        <v>264</v>
      </c>
      <c r="I133" s="10" t="s">
        <v>265</v>
      </c>
      <c r="J133" s="10" t="s">
        <v>279</v>
      </c>
      <c r="K133" s="10" t="s">
        <v>267</v>
      </c>
      <c r="L133" s="31"/>
    </row>
    <row r="134" ht="25" customHeight="1" spans="1:12">
      <c r="A134" s="5">
        <v>130</v>
      </c>
      <c r="B134" s="29" t="s">
        <v>281</v>
      </c>
      <c r="C134" s="10" t="s">
        <v>16</v>
      </c>
      <c r="D134" s="10"/>
      <c r="E134" s="10" t="s">
        <v>16</v>
      </c>
      <c r="F134" s="10"/>
      <c r="G134" s="29" t="s">
        <v>278</v>
      </c>
      <c r="H134" s="10" t="s">
        <v>259</v>
      </c>
      <c r="I134" s="10" t="s">
        <v>260</v>
      </c>
      <c r="J134" s="10" t="s">
        <v>282</v>
      </c>
      <c r="K134" s="10" t="s">
        <v>262</v>
      </c>
      <c r="L134" s="31"/>
    </row>
    <row r="135" ht="25" customHeight="1" spans="1:12">
      <c r="A135" s="5">
        <v>131</v>
      </c>
      <c r="B135" s="32" t="s">
        <v>283</v>
      </c>
      <c r="C135" s="10" t="s">
        <v>16</v>
      </c>
      <c r="D135" s="10"/>
      <c r="E135" s="10" t="s">
        <v>16</v>
      </c>
      <c r="F135" s="10"/>
      <c r="G135" s="29" t="s">
        <v>278</v>
      </c>
      <c r="H135" s="10" t="s">
        <v>284</v>
      </c>
      <c r="I135" s="10" t="s">
        <v>285</v>
      </c>
      <c r="J135" s="10" t="s">
        <v>286</v>
      </c>
      <c r="K135" s="10" t="s">
        <v>287</v>
      </c>
      <c r="L135" s="31"/>
    </row>
    <row r="136" ht="25" customHeight="1" spans="1:12">
      <c r="A136" s="5">
        <v>132</v>
      </c>
      <c r="B136" s="29" t="s">
        <v>288</v>
      </c>
      <c r="C136" s="10" t="s">
        <v>16</v>
      </c>
      <c r="D136" s="10"/>
      <c r="E136" s="10" t="s">
        <v>16</v>
      </c>
      <c r="F136" s="10"/>
      <c r="G136" s="29" t="s">
        <v>278</v>
      </c>
      <c r="H136" s="10" t="s">
        <v>284</v>
      </c>
      <c r="I136" s="10" t="s">
        <v>285</v>
      </c>
      <c r="J136" s="10" t="s">
        <v>286</v>
      </c>
      <c r="K136" s="10" t="s">
        <v>287</v>
      </c>
      <c r="L136" s="31"/>
    </row>
    <row r="137" ht="25" customHeight="1" spans="1:12">
      <c r="A137" s="5">
        <v>133</v>
      </c>
      <c r="B137" s="29" t="s">
        <v>289</v>
      </c>
      <c r="C137" s="10" t="s">
        <v>16</v>
      </c>
      <c r="D137" s="10"/>
      <c r="E137" s="10" t="s">
        <v>16</v>
      </c>
      <c r="F137" s="10"/>
      <c r="G137" s="29" t="s">
        <v>278</v>
      </c>
      <c r="H137" s="10" t="s">
        <v>284</v>
      </c>
      <c r="I137" s="10" t="s">
        <v>285</v>
      </c>
      <c r="J137" s="10" t="s">
        <v>290</v>
      </c>
      <c r="K137" s="10" t="s">
        <v>287</v>
      </c>
      <c r="L137" s="31"/>
    </row>
    <row r="138" ht="25" customHeight="1" spans="1:12">
      <c r="A138" s="5">
        <v>134</v>
      </c>
      <c r="B138" s="29" t="s">
        <v>291</v>
      </c>
      <c r="C138" s="10" t="s">
        <v>16</v>
      </c>
      <c r="D138" s="10" t="s">
        <v>16</v>
      </c>
      <c r="E138" s="10" t="s">
        <v>16</v>
      </c>
      <c r="F138" s="10"/>
      <c r="G138" s="29" t="s">
        <v>258</v>
      </c>
      <c r="H138" s="10" t="s">
        <v>264</v>
      </c>
      <c r="I138" s="10" t="s">
        <v>265</v>
      </c>
      <c r="J138" s="10" t="s">
        <v>261</v>
      </c>
      <c r="K138" s="10" t="s">
        <v>267</v>
      </c>
      <c r="L138" s="31"/>
    </row>
    <row r="139" ht="25" customHeight="1" spans="1:12">
      <c r="A139" s="5">
        <v>135</v>
      </c>
      <c r="B139" s="29" t="s">
        <v>292</v>
      </c>
      <c r="C139" s="10" t="s">
        <v>16</v>
      </c>
      <c r="D139" s="10" t="s">
        <v>16</v>
      </c>
      <c r="E139" s="10" t="s">
        <v>16</v>
      </c>
      <c r="F139" s="10"/>
      <c r="G139" s="29" t="s">
        <v>258</v>
      </c>
      <c r="H139" s="10" t="s">
        <v>259</v>
      </c>
      <c r="I139" s="10" t="s">
        <v>260</v>
      </c>
      <c r="J139" s="10" t="s">
        <v>293</v>
      </c>
      <c r="K139" s="10" t="s">
        <v>262</v>
      </c>
      <c r="L139" s="31"/>
    </row>
    <row r="140" ht="25" customHeight="1" spans="1:12">
      <c r="A140" s="5">
        <v>136</v>
      </c>
      <c r="B140" s="29" t="s">
        <v>294</v>
      </c>
      <c r="C140" s="10" t="s">
        <v>16</v>
      </c>
      <c r="D140" s="10" t="s">
        <v>16</v>
      </c>
      <c r="E140" s="10" t="s">
        <v>16</v>
      </c>
      <c r="F140" s="10"/>
      <c r="G140" s="29" t="s">
        <v>258</v>
      </c>
      <c r="H140" s="10" t="s">
        <v>259</v>
      </c>
      <c r="I140" s="10" t="s">
        <v>260</v>
      </c>
      <c r="J140" s="10" t="s">
        <v>295</v>
      </c>
      <c r="K140" s="10" t="s">
        <v>262</v>
      </c>
      <c r="L140" s="31"/>
    </row>
    <row r="141" ht="25" customHeight="1" spans="1:12">
      <c r="A141" s="5">
        <v>137</v>
      </c>
      <c r="B141" s="29" t="s">
        <v>296</v>
      </c>
      <c r="C141" s="10" t="s">
        <v>16</v>
      </c>
      <c r="D141" s="10" t="s">
        <v>16</v>
      </c>
      <c r="E141" s="10" t="s">
        <v>16</v>
      </c>
      <c r="F141" s="10"/>
      <c r="G141" s="29" t="s">
        <v>258</v>
      </c>
      <c r="H141" s="10" t="s">
        <v>259</v>
      </c>
      <c r="I141" s="10" t="s">
        <v>260</v>
      </c>
      <c r="J141" s="10" t="s">
        <v>297</v>
      </c>
      <c r="K141" s="10" t="s">
        <v>262</v>
      </c>
      <c r="L141" s="31"/>
    </row>
    <row r="142" ht="25" customHeight="1" spans="1:12">
      <c r="A142" s="5">
        <v>138</v>
      </c>
      <c r="B142" s="29" t="s">
        <v>298</v>
      </c>
      <c r="C142" s="10" t="s">
        <v>16</v>
      </c>
      <c r="D142" s="10" t="s">
        <v>16</v>
      </c>
      <c r="E142" s="10" t="s">
        <v>16</v>
      </c>
      <c r="F142" s="10"/>
      <c r="G142" s="29" t="s">
        <v>258</v>
      </c>
      <c r="H142" s="10" t="s">
        <v>264</v>
      </c>
      <c r="I142" s="10" t="s">
        <v>265</v>
      </c>
      <c r="J142" s="10" t="s">
        <v>299</v>
      </c>
      <c r="K142" s="10" t="s">
        <v>267</v>
      </c>
      <c r="L142" s="31"/>
    </row>
    <row r="143" ht="25" customHeight="1" spans="1:12">
      <c r="A143" s="5">
        <v>139</v>
      </c>
      <c r="B143" s="29" t="s">
        <v>300</v>
      </c>
      <c r="C143" s="10" t="s">
        <v>16</v>
      </c>
      <c r="D143" s="10" t="s">
        <v>16</v>
      </c>
      <c r="E143" s="10" t="s">
        <v>16</v>
      </c>
      <c r="F143" s="10"/>
      <c r="G143" s="29" t="s">
        <v>258</v>
      </c>
      <c r="H143" s="10" t="s">
        <v>264</v>
      </c>
      <c r="I143" s="10" t="s">
        <v>265</v>
      </c>
      <c r="J143" s="10" t="s">
        <v>301</v>
      </c>
      <c r="K143" s="10" t="s">
        <v>267</v>
      </c>
      <c r="L143" s="31"/>
    </row>
    <row r="144" ht="25" customHeight="1" spans="1:12">
      <c r="A144" s="5">
        <v>140</v>
      </c>
      <c r="B144" s="29" t="s">
        <v>302</v>
      </c>
      <c r="C144" s="10" t="s">
        <v>16</v>
      </c>
      <c r="D144" s="10" t="s">
        <v>16</v>
      </c>
      <c r="E144" s="10" t="s">
        <v>16</v>
      </c>
      <c r="F144" s="10"/>
      <c r="G144" s="29" t="s">
        <v>278</v>
      </c>
      <c r="H144" s="10" t="s">
        <v>259</v>
      </c>
      <c r="I144" s="10" t="s">
        <v>260</v>
      </c>
      <c r="J144" s="10" t="s">
        <v>303</v>
      </c>
      <c r="K144" s="10" t="s">
        <v>262</v>
      </c>
      <c r="L144" s="31"/>
    </row>
    <row r="145" ht="25" customHeight="1" spans="1:12">
      <c r="A145" s="5">
        <v>141</v>
      </c>
      <c r="B145" s="29" t="s">
        <v>304</v>
      </c>
      <c r="C145" s="10" t="s">
        <v>16</v>
      </c>
      <c r="D145" s="10" t="s">
        <v>16</v>
      </c>
      <c r="E145" s="10" t="s">
        <v>16</v>
      </c>
      <c r="F145" s="10"/>
      <c r="G145" s="29" t="s">
        <v>258</v>
      </c>
      <c r="H145" s="10" t="s">
        <v>259</v>
      </c>
      <c r="I145" s="10" t="s">
        <v>260</v>
      </c>
      <c r="J145" s="10" t="s">
        <v>305</v>
      </c>
      <c r="K145" s="10" t="s">
        <v>262</v>
      </c>
      <c r="L145" s="31"/>
    </row>
    <row r="146" ht="25" customHeight="1" spans="1:12">
      <c r="A146" s="5">
        <v>142</v>
      </c>
      <c r="B146" s="29" t="s">
        <v>306</v>
      </c>
      <c r="C146" s="10" t="s">
        <v>16</v>
      </c>
      <c r="D146" s="10" t="s">
        <v>16</v>
      </c>
      <c r="E146" s="10" t="s">
        <v>16</v>
      </c>
      <c r="F146" s="10"/>
      <c r="G146" s="29" t="s">
        <v>258</v>
      </c>
      <c r="H146" s="10" t="s">
        <v>259</v>
      </c>
      <c r="I146" s="10" t="s">
        <v>260</v>
      </c>
      <c r="J146" s="10" t="s">
        <v>305</v>
      </c>
      <c r="K146" s="10" t="s">
        <v>262</v>
      </c>
      <c r="L146" s="31"/>
    </row>
    <row r="147" ht="25" customHeight="1" spans="1:12">
      <c r="A147" s="5">
        <v>143</v>
      </c>
      <c r="B147" s="29" t="s">
        <v>307</v>
      </c>
      <c r="C147" s="10" t="s">
        <v>16</v>
      </c>
      <c r="D147" s="10" t="s">
        <v>16</v>
      </c>
      <c r="E147" s="10" t="s">
        <v>16</v>
      </c>
      <c r="F147" s="10"/>
      <c r="G147" s="29" t="s">
        <v>258</v>
      </c>
      <c r="H147" s="10" t="s">
        <v>259</v>
      </c>
      <c r="I147" s="10" t="s">
        <v>260</v>
      </c>
      <c r="J147" s="10" t="s">
        <v>308</v>
      </c>
      <c r="K147" s="10" t="s">
        <v>262</v>
      </c>
      <c r="L147" s="31"/>
    </row>
    <row r="148" ht="25" customHeight="1" spans="1:12">
      <c r="A148" s="5">
        <v>144</v>
      </c>
      <c r="B148" s="29" t="s">
        <v>309</v>
      </c>
      <c r="C148" s="10" t="s">
        <v>16</v>
      </c>
      <c r="D148" s="10" t="s">
        <v>16</v>
      </c>
      <c r="E148" s="10" t="s">
        <v>16</v>
      </c>
      <c r="F148" s="10"/>
      <c r="G148" s="29" t="s">
        <v>258</v>
      </c>
      <c r="H148" s="10" t="s">
        <v>259</v>
      </c>
      <c r="I148" s="10" t="s">
        <v>260</v>
      </c>
      <c r="J148" s="10" t="s">
        <v>310</v>
      </c>
      <c r="K148" s="10" t="s">
        <v>262</v>
      </c>
      <c r="L148" s="31"/>
    </row>
    <row r="149" ht="25" customHeight="1" spans="1:12">
      <c r="A149" s="5">
        <v>145</v>
      </c>
      <c r="B149" s="29" t="s">
        <v>311</v>
      </c>
      <c r="C149" s="10" t="s">
        <v>16</v>
      </c>
      <c r="D149" s="10" t="s">
        <v>16</v>
      </c>
      <c r="E149" s="10" t="s">
        <v>16</v>
      </c>
      <c r="F149" s="10"/>
      <c r="G149" s="29" t="s">
        <v>258</v>
      </c>
      <c r="H149" s="10" t="s">
        <v>264</v>
      </c>
      <c r="I149" s="10" t="s">
        <v>265</v>
      </c>
      <c r="J149" s="10" t="s">
        <v>312</v>
      </c>
      <c r="K149" s="10" t="s">
        <v>267</v>
      </c>
      <c r="L149" s="31"/>
    </row>
    <row r="150" ht="25" customHeight="1" spans="1:12">
      <c r="A150" s="5">
        <v>146</v>
      </c>
      <c r="B150" s="29" t="s">
        <v>313</v>
      </c>
      <c r="C150" s="10" t="s">
        <v>16</v>
      </c>
      <c r="D150" s="10"/>
      <c r="E150" s="10" t="s">
        <v>16</v>
      </c>
      <c r="F150" s="10" t="s">
        <v>16</v>
      </c>
      <c r="G150" s="29" t="s">
        <v>258</v>
      </c>
      <c r="H150" s="10" t="s">
        <v>259</v>
      </c>
      <c r="I150" s="10" t="s">
        <v>260</v>
      </c>
      <c r="J150" s="10" t="s">
        <v>314</v>
      </c>
      <c r="K150" s="10" t="s">
        <v>262</v>
      </c>
      <c r="L150" s="31"/>
    </row>
    <row r="151" ht="25" customHeight="1" spans="1:12">
      <c r="A151" s="5">
        <v>147</v>
      </c>
      <c r="B151" s="18" t="s">
        <v>315</v>
      </c>
      <c r="C151" s="5"/>
      <c r="D151" s="5" t="s">
        <v>16</v>
      </c>
      <c r="E151" s="5" t="s">
        <v>16</v>
      </c>
      <c r="F151" s="5"/>
      <c r="G151" s="18" t="s">
        <v>316</v>
      </c>
      <c r="H151" s="10" t="s">
        <v>317</v>
      </c>
      <c r="I151" s="5" t="s">
        <v>318</v>
      </c>
      <c r="J151" s="10" t="s">
        <v>319</v>
      </c>
      <c r="K151" s="5"/>
      <c r="L151" s="31"/>
    </row>
    <row r="152" ht="25" customHeight="1" spans="1:12">
      <c r="A152" s="5">
        <v>148</v>
      </c>
      <c r="B152" s="18" t="s">
        <v>320</v>
      </c>
      <c r="C152" s="5"/>
      <c r="D152" s="5" t="s">
        <v>16</v>
      </c>
      <c r="E152" s="5" t="s">
        <v>16</v>
      </c>
      <c r="F152" s="5"/>
      <c r="G152" s="18" t="s">
        <v>33</v>
      </c>
      <c r="H152" s="10" t="s">
        <v>317</v>
      </c>
      <c r="I152" s="5" t="s">
        <v>321</v>
      </c>
      <c r="J152" s="10" t="s">
        <v>319</v>
      </c>
      <c r="K152" s="5"/>
      <c r="L152" s="31"/>
    </row>
    <row r="153" ht="25" customHeight="1" spans="1:12">
      <c r="A153" s="5">
        <v>149</v>
      </c>
      <c r="B153" s="18" t="s">
        <v>322</v>
      </c>
      <c r="C153" s="5"/>
      <c r="D153" s="5"/>
      <c r="E153" s="5" t="s">
        <v>16</v>
      </c>
      <c r="F153" s="5"/>
      <c r="G153" s="18" t="s">
        <v>76</v>
      </c>
      <c r="H153" s="10" t="s">
        <v>317</v>
      </c>
      <c r="I153" s="5" t="s">
        <v>321</v>
      </c>
      <c r="J153" s="10" t="s">
        <v>323</v>
      </c>
      <c r="K153" s="5"/>
      <c r="L153" s="31"/>
    </row>
    <row r="154" ht="25" customHeight="1" spans="1:12">
      <c r="A154" s="5">
        <v>150</v>
      </c>
      <c r="B154" s="18" t="s">
        <v>324</v>
      </c>
      <c r="C154" s="5"/>
      <c r="D154" s="5"/>
      <c r="E154" s="5" t="s">
        <v>16</v>
      </c>
      <c r="F154" s="5"/>
      <c r="G154" s="18" t="s">
        <v>22</v>
      </c>
      <c r="H154" s="10" t="s">
        <v>317</v>
      </c>
      <c r="I154" s="5" t="s">
        <v>321</v>
      </c>
      <c r="J154" s="10" t="s">
        <v>323</v>
      </c>
      <c r="K154" s="5"/>
      <c r="L154" s="31"/>
    </row>
    <row r="155" ht="25" customHeight="1" spans="1:12">
      <c r="A155" s="5">
        <v>151</v>
      </c>
      <c r="B155" s="18" t="s">
        <v>325</v>
      </c>
      <c r="C155" s="5"/>
      <c r="D155" s="5"/>
      <c r="E155" s="5" t="s">
        <v>16</v>
      </c>
      <c r="F155" s="5"/>
      <c r="G155" s="18" t="s">
        <v>326</v>
      </c>
      <c r="H155" s="10" t="s">
        <v>317</v>
      </c>
      <c r="I155" s="5" t="s">
        <v>321</v>
      </c>
      <c r="J155" s="10" t="s">
        <v>323</v>
      </c>
      <c r="K155" s="5"/>
      <c r="L155" s="31"/>
    </row>
    <row r="156" ht="25" customHeight="1" spans="1:12">
      <c r="A156" s="5">
        <v>152</v>
      </c>
      <c r="B156" s="18" t="s">
        <v>327</v>
      </c>
      <c r="C156" s="5"/>
      <c r="D156" s="5"/>
      <c r="E156" s="5" t="s">
        <v>16</v>
      </c>
      <c r="F156" s="5"/>
      <c r="G156" s="18" t="s">
        <v>328</v>
      </c>
      <c r="H156" s="10" t="s">
        <v>317</v>
      </c>
      <c r="I156" s="5" t="s">
        <v>329</v>
      </c>
      <c r="J156" s="10" t="s">
        <v>323</v>
      </c>
      <c r="K156" s="5"/>
      <c r="L156" s="31"/>
    </row>
    <row r="157" ht="25" customHeight="1" spans="1:12">
      <c r="A157" s="5">
        <v>153</v>
      </c>
      <c r="B157" s="18" t="s">
        <v>330</v>
      </c>
      <c r="C157" s="5"/>
      <c r="D157" s="5"/>
      <c r="E157" s="5" t="s">
        <v>16</v>
      </c>
      <c r="F157" s="5"/>
      <c r="G157" s="18" t="s">
        <v>331</v>
      </c>
      <c r="H157" s="10" t="s">
        <v>317</v>
      </c>
      <c r="I157" s="5" t="s">
        <v>332</v>
      </c>
      <c r="J157" s="10" t="s">
        <v>323</v>
      </c>
      <c r="K157" s="5"/>
      <c r="L157" s="31"/>
    </row>
    <row r="158" ht="25" customHeight="1" spans="1:12">
      <c r="A158" s="5">
        <v>154</v>
      </c>
      <c r="B158" s="18" t="s">
        <v>333</v>
      </c>
      <c r="C158" s="5"/>
      <c r="D158" s="5"/>
      <c r="E158" s="5" t="s">
        <v>16</v>
      </c>
      <c r="F158" s="5"/>
      <c r="G158" s="18" t="s">
        <v>76</v>
      </c>
      <c r="H158" s="10" t="s">
        <v>317</v>
      </c>
      <c r="I158" s="5" t="s">
        <v>332</v>
      </c>
      <c r="J158" s="10" t="s">
        <v>323</v>
      </c>
      <c r="K158" s="5"/>
      <c r="L158" s="31"/>
    </row>
    <row r="159" ht="25" customHeight="1" spans="1:12">
      <c r="A159" s="5">
        <v>155</v>
      </c>
      <c r="B159" s="18" t="s">
        <v>334</v>
      </c>
      <c r="C159" s="5"/>
      <c r="D159" s="5"/>
      <c r="E159" s="5" t="s">
        <v>16</v>
      </c>
      <c r="F159" s="5"/>
      <c r="G159" s="18" t="s">
        <v>17</v>
      </c>
      <c r="H159" s="10" t="s">
        <v>317</v>
      </c>
      <c r="I159" s="5" t="s">
        <v>318</v>
      </c>
      <c r="J159" s="10" t="s">
        <v>323</v>
      </c>
      <c r="K159" s="5"/>
      <c r="L159" s="31"/>
    </row>
    <row r="160" ht="25" customHeight="1" spans="1:12">
      <c r="A160" s="5">
        <v>156</v>
      </c>
      <c r="B160" s="18" t="s">
        <v>335</v>
      </c>
      <c r="C160" s="5"/>
      <c r="D160" s="5"/>
      <c r="E160" s="5" t="s">
        <v>16</v>
      </c>
      <c r="F160" s="5"/>
      <c r="G160" s="18" t="s">
        <v>336</v>
      </c>
      <c r="H160" s="10" t="s">
        <v>317</v>
      </c>
      <c r="I160" s="5" t="s">
        <v>321</v>
      </c>
      <c r="J160" s="10" t="s">
        <v>323</v>
      </c>
      <c r="K160" s="5"/>
      <c r="L160" s="31"/>
    </row>
    <row r="161" ht="25" customHeight="1" spans="1:12">
      <c r="A161" s="5">
        <v>157</v>
      </c>
      <c r="B161" s="18" t="s">
        <v>337</v>
      </c>
      <c r="C161" s="5"/>
      <c r="D161" s="5" t="s">
        <v>16</v>
      </c>
      <c r="E161" s="5" t="s">
        <v>16</v>
      </c>
      <c r="F161" s="5"/>
      <c r="G161" s="18" t="s">
        <v>338</v>
      </c>
      <c r="H161" s="10" t="s">
        <v>317</v>
      </c>
      <c r="I161" s="5" t="s">
        <v>329</v>
      </c>
      <c r="J161" s="10" t="s">
        <v>339</v>
      </c>
      <c r="K161" s="5"/>
      <c r="L161" s="31"/>
    </row>
    <row r="162" ht="25" customHeight="1" spans="1:12">
      <c r="A162" s="5">
        <v>158</v>
      </c>
      <c r="B162" s="18" t="s">
        <v>340</v>
      </c>
      <c r="C162" s="5"/>
      <c r="D162" s="5" t="s">
        <v>16</v>
      </c>
      <c r="E162" s="5" t="s">
        <v>16</v>
      </c>
      <c r="F162" s="5"/>
      <c r="G162" s="18" t="s">
        <v>328</v>
      </c>
      <c r="H162" s="10" t="s">
        <v>317</v>
      </c>
      <c r="I162" s="5" t="s">
        <v>341</v>
      </c>
      <c r="J162" s="10" t="s">
        <v>339</v>
      </c>
      <c r="K162" s="5"/>
      <c r="L162" s="31"/>
    </row>
    <row r="163" ht="25" customHeight="1" spans="1:12">
      <c r="A163" s="5">
        <v>159</v>
      </c>
      <c r="B163" s="33" t="s">
        <v>342</v>
      </c>
      <c r="C163" s="9" t="s">
        <v>16</v>
      </c>
      <c r="D163" s="9" t="s">
        <v>16</v>
      </c>
      <c r="E163" s="9" t="s">
        <v>16</v>
      </c>
      <c r="F163" s="34"/>
      <c r="G163" s="18" t="s">
        <v>33</v>
      </c>
      <c r="H163" s="10" t="s">
        <v>343</v>
      </c>
      <c r="I163" s="5" t="s">
        <v>344</v>
      </c>
      <c r="J163" s="10" t="s">
        <v>323</v>
      </c>
      <c r="K163" s="34"/>
      <c r="L163" s="31"/>
    </row>
    <row r="164" ht="25" customHeight="1" spans="1:12">
      <c r="A164" s="5">
        <v>160</v>
      </c>
      <c r="B164" s="33" t="s">
        <v>345</v>
      </c>
      <c r="C164" s="9" t="s">
        <v>16</v>
      </c>
      <c r="D164" s="9" t="s">
        <v>16</v>
      </c>
      <c r="E164" s="9" t="s">
        <v>16</v>
      </c>
      <c r="F164" s="34"/>
      <c r="G164" s="35" t="s">
        <v>258</v>
      </c>
      <c r="H164" s="10" t="s">
        <v>343</v>
      </c>
      <c r="I164" s="5" t="s">
        <v>344</v>
      </c>
      <c r="J164" s="10" t="s">
        <v>323</v>
      </c>
      <c r="K164" s="34"/>
      <c r="L164" s="31"/>
    </row>
    <row r="165" ht="25" customHeight="1" spans="1:12">
      <c r="A165" s="5">
        <v>161</v>
      </c>
      <c r="B165" s="33" t="s">
        <v>346</v>
      </c>
      <c r="C165" s="9"/>
      <c r="D165" s="34"/>
      <c r="E165" s="9" t="s">
        <v>16</v>
      </c>
      <c r="F165" s="34"/>
      <c r="G165" s="35" t="s">
        <v>347</v>
      </c>
      <c r="H165" s="10" t="s">
        <v>343</v>
      </c>
      <c r="I165" s="5" t="s">
        <v>344</v>
      </c>
      <c r="J165" s="10" t="s">
        <v>323</v>
      </c>
      <c r="K165" s="34"/>
      <c r="L165" s="31"/>
    </row>
    <row r="166" ht="25" customHeight="1" spans="1:12">
      <c r="A166" s="5">
        <v>162</v>
      </c>
      <c r="B166" s="33" t="s">
        <v>348</v>
      </c>
      <c r="C166" s="9" t="s">
        <v>16</v>
      </c>
      <c r="D166" s="9" t="s">
        <v>16</v>
      </c>
      <c r="E166" s="9" t="s">
        <v>16</v>
      </c>
      <c r="F166" s="34"/>
      <c r="G166" s="35" t="s">
        <v>258</v>
      </c>
      <c r="H166" s="10" t="s">
        <v>343</v>
      </c>
      <c r="I166" s="5" t="s">
        <v>344</v>
      </c>
      <c r="J166" s="10" t="s">
        <v>323</v>
      </c>
      <c r="K166" s="34"/>
      <c r="L166" s="31"/>
    </row>
    <row r="167" ht="25" customHeight="1" spans="1:12">
      <c r="A167" s="5">
        <v>163</v>
      </c>
      <c r="B167" s="33" t="s">
        <v>349</v>
      </c>
      <c r="C167" s="9"/>
      <c r="D167" s="9" t="s">
        <v>16</v>
      </c>
      <c r="E167" s="36" t="s">
        <v>16</v>
      </c>
      <c r="F167" s="34"/>
      <c r="G167" s="35" t="s">
        <v>350</v>
      </c>
      <c r="H167" s="10" t="s">
        <v>343</v>
      </c>
      <c r="I167" s="5" t="s">
        <v>344</v>
      </c>
      <c r="J167" s="10" t="s">
        <v>323</v>
      </c>
      <c r="K167" s="34"/>
      <c r="L167" s="31"/>
    </row>
    <row r="168" ht="25" customHeight="1" spans="1:12">
      <c r="A168" s="5">
        <v>164</v>
      </c>
      <c r="B168" s="33" t="s">
        <v>351</v>
      </c>
      <c r="C168" s="9" t="s">
        <v>16</v>
      </c>
      <c r="D168" s="9" t="s">
        <v>16</v>
      </c>
      <c r="E168" s="9" t="s">
        <v>16</v>
      </c>
      <c r="F168" s="34"/>
      <c r="G168" s="35" t="s">
        <v>258</v>
      </c>
      <c r="H168" s="10" t="s">
        <v>343</v>
      </c>
      <c r="I168" s="5" t="s">
        <v>344</v>
      </c>
      <c r="J168" s="10" t="s">
        <v>323</v>
      </c>
      <c r="K168" s="34"/>
      <c r="L168" s="31"/>
    </row>
    <row r="169" ht="25" customHeight="1" spans="1:12">
      <c r="A169" s="5">
        <v>165</v>
      </c>
      <c r="B169" s="33" t="s">
        <v>352</v>
      </c>
      <c r="C169" s="9" t="s">
        <v>16</v>
      </c>
      <c r="D169" s="9" t="s">
        <v>16</v>
      </c>
      <c r="E169" s="9" t="s">
        <v>16</v>
      </c>
      <c r="F169" s="34"/>
      <c r="G169" s="35" t="s">
        <v>258</v>
      </c>
      <c r="H169" s="10" t="s">
        <v>343</v>
      </c>
      <c r="I169" s="5" t="s">
        <v>344</v>
      </c>
      <c r="J169" s="10" t="s">
        <v>323</v>
      </c>
      <c r="K169" s="34"/>
      <c r="L169" s="31"/>
    </row>
    <row r="170" ht="25" customHeight="1" spans="1:12">
      <c r="A170" s="5">
        <v>166</v>
      </c>
      <c r="B170" s="33" t="s">
        <v>353</v>
      </c>
      <c r="C170" s="9" t="s">
        <v>16</v>
      </c>
      <c r="D170" s="9" t="s">
        <v>16</v>
      </c>
      <c r="E170" s="9" t="s">
        <v>16</v>
      </c>
      <c r="F170" s="34"/>
      <c r="G170" s="35" t="s">
        <v>258</v>
      </c>
      <c r="H170" s="10" t="s">
        <v>343</v>
      </c>
      <c r="I170" s="5" t="s">
        <v>344</v>
      </c>
      <c r="J170" s="10" t="s">
        <v>323</v>
      </c>
      <c r="K170" s="34"/>
      <c r="L170" s="31"/>
    </row>
    <row r="171" ht="25" customHeight="1" spans="1:12">
      <c r="A171" s="5">
        <v>167</v>
      </c>
      <c r="B171" s="33" t="s">
        <v>354</v>
      </c>
      <c r="C171" s="9" t="s">
        <v>16</v>
      </c>
      <c r="D171" s="9" t="s">
        <v>16</v>
      </c>
      <c r="E171" s="9" t="s">
        <v>16</v>
      </c>
      <c r="F171" s="34"/>
      <c r="G171" s="35" t="s">
        <v>258</v>
      </c>
      <c r="H171" s="10" t="s">
        <v>343</v>
      </c>
      <c r="I171" s="5" t="s">
        <v>344</v>
      </c>
      <c r="J171" s="10" t="s">
        <v>323</v>
      </c>
      <c r="K171" s="34"/>
      <c r="L171" s="31"/>
    </row>
    <row r="172" ht="25" customHeight="1" spans="1:12">
      <c r="A172" s="5">
        <v>168</v>
      </c>
      <c r="B172" s="33" t="s">
        <v>355</v>
      </c>
      <c r="C172" s="34"/>
      <c r="D172" s="9" t="s">
        <v>16</v>
      </c>
      <c r="E172" s="9" t="s">
        <v>16</v>
      </c>
      <c r="F172" s="34"/>
      <c r="G172" s="35" t="s">
        <v>356</v>
      </c>
      <c r="H172" s="10" t="s">
        <v>343</v>
      </c>
      <c r="I172" s="5" t="s">
        <v>344</v>
      </c>
      <c r="J172" s="10" t="s">
        <v>323</v>
      </c>
      <c r="K172" s="34"/>
      <c r="L172" s="31"/>
    </row>
    <row r="173" ht="25" customHeight="1" spans="1:12">
      <c r="A173" s="5">
        <v>169</v>
      </c>
      <c r="B173" s="33" t="s">
        <v>357</v>
      </c>
      <c r="C173" s="9"/>
      <c r="D173" s="9" t="s">
        <v>16</v>
      </c>
      <c r="E173" s="9" t="s">
        <v>16</v>
      </c>
      <c r="F173" s="34"/>
      <c r="G173" s="35" t="s">
        <v>356</v>
      </c>
      <c r="H173" s="10" t="s">
        <v>343</v>
      </c>
      <c r="I173" s="5" t="s">
        <v>344</v>
      </c>
      <c r="J173" s="10" t="s">
        <v>323</v>
      </c>
      <c r="K173" s="34"/>
      <c r="L173" s="31"/>
    </row>
    <row r="174" ht="25" customHeight="1" spans="1:12">
      <c r="A174" s="5">
        <v>170</v>
      </c>
      <c r="B174" s="33" t="s">
        <v>358</v>
      </c>
      <c r="C174" s="9"/>
      <c r="D174" s="9" t="s">
        <v>16</v>
      </c>
      <c r="E174" s="9" t="s">
        <v>16</v>
      </c>
      <c r="F174" s="34"/>
      <c r="G174" s="35" t="s">
        <v>359</v>
      </c>
      <c r="H174" s="10" t="s">
        <v>343</v>
      </c>
      <c r="I174" s="5" t="s">
        <v>344</v>
      </c>
      <c r="J174" s="10" t="s">
        <v>323</v>
      </c>
      <c r="K174" s="34"/>
      <c r="L174" s="31"/>
    </row>
    <row r="175" ht="25" customHeight="1" spans="1:12">
      <c r="A175" s="5">
        <v>171</v>
      </c>
      <c r="B175" s="33" t="s">
        <v>360</v>
      </c>
      <c r="C175" s="9"/>
      <c r="D175" s="9" t="s">
        <v>16</v>
      </c>
      <c r="E175" s="9" t="s">
        <v>16</v>
      </c>
      <c r="F175" s="34"/>
      <c r="G175" s="35" t="s">
        <v>350</v>
      </c>
      <c r="H175" s="10" t="s">
        <v>343</v>
      </c>
      <c r="I175" s="5" t="s">
        <v>344</v>
      </c>
      <c r="J175" s="10" t="s">
        <v>323</v>
      </c>
      <c r="K175" s="34"/>
      <c r="L175" s="31"/>
    </row>
    <row r="176" ht="25" customHeight="1" spans="1:12">
      <c r="A176" s="5">
        <v>172</v>
      </c>
      <c r="B176" s="33" t="s">
        <v>361</v>
      </c>
      <c r="C176" s="9"/>
      <c r="D176" s="9" t="s">
        <v>16</v>
      </c>
      <c r="E176" s="9" t="s">
        <v>16</v>
      </c>
      <c r="F176" s="34"/>
      <c r="G176" s="35" t="s">
        <v>350</v>
      </c>
      <c r="H176" s="10" t="s">
        <v>343</v>
      </c>
      <c r="I176" s="5" t="s">
        <v>344</v>
      </c>
      <c r="J176" s="10" t="s">
        <v>323</v>
      </c>
      <c r="K176" s="34"/>
      <c r="L176" s="31"/>
    </row>
    <row r="177" ht="25" customHeight="1" spans="1:12">
      <c r="A177" s="5">
        <v>173</v>
      </c>
      <c r="B177" s="33" t="s">
        <v>362</v>
      </c>
      <c r="C177" s="34"/>
      <c r="D177" s="9" t="s">
        <v>16</v>
      </c>
      <c r="E177" s="9" t="s">
        <v>16</v>
      </c>
      <c r="F177" s="34"/>
      <c r="G177" s="35" t="s">
        <v>350</v>
      </c>
      <c r="H177" s="10" t="s">
        <v>343</v>
      </c>
      <c r="I177" s="5" t="s">
        <v>344</v>
      </c>
      <c r="J177" s="10" t="s">
        <v>323</v>
      </c>
      <c r="K177" s="34"/>
      <c r="L177" s="31"/>
    </row>
    <row r="178" ht="25" customHeight="1" spans="1:12">
      <c r="A178" s="5">
        <v>174</v>
      </c>
      <c r="B178" s="33" t="s">
        <v>363</v>
      </c>
      <c r="C178" s="34"/>
      <c r="D178" s="9" t="s">
        <v>16</v>
      </c>
      <c r="E178" s="9" t="s">
        <v>16</v>
      </c>
      <c r="F178" s="34"/>
      <c r="G178" s="35" t="s">
        <v>350</v>
      </c>
      <c r="H178" s="10" t="s">
        <v>343</v>
      </c>
      <c r="I178" s="5" t="s">
        <v>344</v>
      </c>
      <c r="J178" s="10" t="s">
        <v>323</v>
      </c>
      <c r="K178" s="34"/>
      <c r="L178" s="31"/>
    </row>
    <row r="179" ht="25" customHeight="1" spans="1:12">
      <c r="A179" s="5">
        <v>175</v>
      </c>
      <c r="B179" s="33" t="s">
        <v>364</v>
      </c>
      <c r="C179" s="9"/>
      <c r="D179" s="9" t="s">
        <v>16</v>
      </c>
      <c r="E179" s="9" t="s">
        <v>16</v>
      </c>
      <c r="F179" s="34"/>
      <c r="G179" s="35" t="s">
        <v>365</v>
      </c>
      <c r="H179" s="10" t="s">
        <v>343</v>
      </c>
      <c r="I179" s="5" t="s">
        <v>344</v>
      </c>
      <c r="J179" s="10" t="s">
        <v>323</v>
      </c>
      <c r="K179" s="34"/>
      <c r="L179" s="31"/>
    </row>
    <row r="180" ht="25" customHeight="1" spans="1:12">
      <c r="A180" s="5">
        <v>176</v>
      </c>
      <c r="B180" s="33" t="s">
        <v>366</v>
      </c>
      <c r="C180" s="34"/>
      <c r="D180" s="9" t="s">
        <v>16</v>
      </c>
      <c r="E180" s="9" t="s">
        <v>16</v>
      </c>
      <c r="F180" s="34"/>
      <c r="G180" s="35" t="s">
        <v>350</v>
      </c>
      <c r="H180" s="10" t="s">
        <v>343</v>
      </c>
      <c r="I180" s="5" t="s">
        <v>344</v>
      </c>
      <c r="J180" s="10" t="s">
        <v>323</v>
      </c>
      <c r="K180" s="34"/>
      <c r="L180" s="31"/>
    </row>
    <row r="181" ht="25" customHeight="1" spans="1:12">
      <c r="A181" s="5">
        <v>177</v>
      </c>
      <c r="B181" s="33" t="s">
        <v>367</v>
      </c>
      <c r="C181" s="9" t="s">
        <v>16</v>
      </c>
      <c r="D181" s="9" t="s">
        <v>16</v>
      </c>
      <c r="E181" s="9" t="s">
        <v>16</v>
      </c>
      <c r="F181" s="34"/>
      <c r="G181" s="35" t="s">
        <v>258</v>
      </c>
      <c r="H181" s="10" t="s">
        <v>343</v>
      </c>
      <c r="I181" s="5" t="s">
        <v>344</v>
      </c>
      <c r="J181" s="10" t="s">
        <v>323</v>
      </c>
      <c r="K181" s="34"/>
      <c r="L181" s="31"/>
    </row>
    <row r="182" ht="25" customHeight="1" spans="1:12">
      <c r="A182" s="5">
        <v>178</v>
      </c>
      <c r="B182" s="33" t="s">
        <v>368</v>
      </c>
      <c r="C182" s="9" t="s">
        <v>16</v>
      </c>
      <c r="D182" s="9" t="s">
        <v>16</v>
      </c>
      <c r="E182" s="9" t="s">
        <v>16</v>
      </c>
      <c r="F182" s="34"/>
      <c r="G182" s="35" t="s">
        <v>258</v>
      </c>
      <c r="H182" s="10" t="s">
        <v>343</v>
      </c>
      <c r="I182" s="5" t="s">
        <v>344</v>
      </c>
      <c r="J182" s="10" t="s">
        <v>323</v>
      </c>
      <c r="K182" s="34"/>
      <c r="L182" s="31"/>
    </row>
    <row r="183" ht="25" customHeight="1" spans="1:12">
      <c r="A183" s="5">
        <v>179</v>
      </c>
      <c r="B183" s="33" t="s">
        <v>369</v>
      </c>
      <c r="C183" s="9" t="s">
        <v>16</v>
      </c>
      <c r="D183" s="9" t="s">
        <v>16</v>
      </c>
      <c r="E183" s="9" t="s">
        <v>16</v>
      </c>
      <c r="F183" s="34"/>
      <c r="G183" s="35" t="s">
        <v>258</v>
      </c>
      <c r="H183" s="10" t="s">
        <v>343</v>
      </c>
      <c r="I183" s="5" t="s">
        <v>344</v>
      </c>
      <c r="J183" s="10" t="s">
        <v>323</v>
      </c>
      <c r="K183" s="34"/>
      <c r="L183" s="31"/>
    </row>
    <row r="184" ht="25" customHeight="1" spans="1:12">
      <c r="A184" s="5">
        <v>180</v>
      </c>
      <c r="B184" s="33" t="s">
        <v>370</v>
      </c>
      <c r="C184" s="9" t="s">
        <v>16</v>
      </c>
      <c r="D184" s="9" t="s">
        <v>16</v>
      </c>
      <c r="E184" s="9" t="s">
        <v>16</v>
      </c>
      <c r="F184" s="34"/>
      <c r="G184" s="35" t="s">
        <v>258</v>
      </c>
      <c r="H184" s="10" t="s">
        <v>343</v>
      </c>
      <c r="I184" s="5" t="s">
        <v>344</v>
      </c>
      <c r="J184" s="10" t="s">
        <v>323</v>
      </c>
      <c r="K184" s="34"/>
      <c r="L184" s="31"/>
    </row>
    <row r="185" ht="25" customHeight="1" spans="1:12">
      <c r="A185" s="5">
        <v>181</v>
      </c>
      <c r="B185" s="33" t="s">
        <v>371</v>
      </c>
      <c r="C185" s="9" t="s">
        <v>16</v>
      </c>
      <c r="D185" s="9" t="s">
        <v>16</v>
      </c>
      <c r="E185" s="9" t="s">
        <v>16</v>
      </c>
      <c r="F185" s="34"/>
      <c r="G185" s="35" t="s">
        <v>258</v>
      </c>
      <c r="H185" s="10" t="s">
        <v>343</v>
      </c>
      <c r="I185" s="5" t="s">
        <v>344</v>
      </c>
      <c r="J185" s="10" t="s">
        <v>323</v>
      </c>
      <c r="K185" s="34"/>
      <c r="L185" s="31"/>
    </row>
    <row r="186" ht="25" customHeight="1" spans="1:12">
      <c r="A186" s="5">
        <v>182</v>
      </c>
      <c r="B186" s="33" t="s">
        <v>372</v>
      </c>
      <c r="C186" s="9" t="s">
        <v>16</v>
      </c>
      <c r="D186" s="9" t="s">
        <v>16</v>
      </c>
      <c r="E186" s="9" t="s">
        <v>16</v>
      </c>
      <c r="F186" s="34"/>
      <c r="G186" s="35" t="s">
        <v>258</v>
      </c>
      <c r="H186" s="10" t="s">
        <v>343</v>
      </c>
      <c r="I186" s="5" t="s">
        <v>344</v>
      </c>
      <c r="J186" s="10" t="s">
        <v>323</v>
      </c>
      <c r="K186" s="34"/>
      <c r="L186" s="31"/>
    </row>
    <row r="187" ht="25" customHeight="1" spans="1:12">
      <c r="A187" s="5">
        <v>183</v>
      </c>
      <c r="B187" s="33" t="s">
        <v>373</v>
      </c>
      <c r="C187" s="9" t="s">
        <v>16</v>
      </c>
      <c r="D187" s="9" t="s">
        <v>16</v>
      </c>
      <c r="E187" s="9" t="s">
        <v>16</v>
      </c>
      <c r="F187" s="34"/>
      <c r="G187" s="35" t="s">
        <v>258</v>
      </c>
      <c r="H187" s="10" t="s">
        <v>343</v>
      </c>
      <c r="I187" s="5" t="s">
        <v>344</v>
      </c>
      <c r="J187" s="10" t="s">
        <v>323</v>
      </c>
      <c r="K187" s="34"/>
      <c r="L187" s="31"/>
    </row>
    <row r="188" ht="25" customHeight="1" spans="1:12">
      <c r="A188" s="5">
        <v>184</v>
      </c>
      <c r="B188" s="33" t="s">
        <v>374</v>
      </c>
      <c r="C188" s="9"/>
      <c r="D188" s="9" t="s">
        <v>16</v>
      </c>
      <c r="E188" s="9" t="s">
        <v>16</v>
      </c>
      <c r="F188" s="34"/>
      <c r="G188" s="35" t="s">
        <v>375</v>
      </c>
      <c r="H188" s="10" t="s">
        <v>343</v>
      </c>
      <c r="I188" s="5" t="s">
        <v>344</v>
      </c>
      <c r="J188" s="10" t="s">
        <v>323</v>
      </c>
      <c r="K188" s="34"/>
      <c r="L188" s="31"/>
    </row>
    <row r="189" ht="25" customHeight="1" spans="1:12">
      <c r="A189" s="5">
        <v>185</v>
      </c>
      <c r="B189" s="27" t="s">
        <v>376</v>
      </c>
      <c r="C189" s="10" t="s">
        <v>16</v>
      </c>
      <c r="D189" s="27"/>
      <c r="E189" s="27"/>
      <c r="F189" s="27"/>
      <c r="G189" s="7" t="s">
        <v>29</v>
      </c>
      <c r="H189" s="27" t="s">
        <v>377</v>
      </c>
      <c r="I189" s="10" t="s">
        <v>378</v>
      </c>
      <c r="J189" s="27"/>
      <c r="K189" s="31"/>
      <c r="L189" s="31"/>
    </row>
    <row r="190" ht="25" customHeight="1" spans="1:12">
      <c r="A190" s="5">
        <v>186</v>
      </c>
      <c r="B190" s="27" t="s">
        <v>379</v>
      </c>
      <c r="C190" s="10" t="s">
        <v>16</v>
      </c>
      <c r="D190" s="27"/>
      <c r="E190" s="27"/>
      <c r="F190" s="27"/>
      <c r="G190" s="7" t="s">
        <v>29</v>
      </c>
      <c r="H190" s="27" t="s">
        <v>377</v>
      </c>
      <c r="I190" s="10" t="s">
        <v>378</v>
      </c>
      <c r="J190" s="27"/>
      <c r="K190" s="31"/>
      <c r="L190" s="31"/>
    </row>
    <row r="191" ht="25" customHeight="1" spans="1:12">
      <c r="A191" s="5">
        <v>187</v>
      </c>
      <c r="B191" s="27" t="s">
        <v>380</v>
      </c>
      <c r="C191" s="10" t="s">
        <v>16</v>
      </c>
      <c r="D191" s="27"/>
      <c r="E191" s="27"/>
      <c r="F191" s="27"/>
      <c r="G191" s="7" t="s">
        <v>29</v>
      </c>
      <c r="H191" s="27" t="s">
        <v>377</v>
      </c>
      <c r="I191" s="10" t="s">
        <v>378</v>
      </c>
      <c r="J191" s="27"/>
      <c r="K191" s="31"/>
      <c r="L191" s="31"/>
    </row>
    <row r="192" ht="25" customHeight="1" spans="1:12">
      <c r="A192" s="5">
        <v>188</v>
      </c>
      <c r="B192" s="29" t="s">
        <v>381</v>
      </c>
      <c r="C192" s="10" t="s">
        <v>16</v>
      </c>
      <c r="D192" s="27"/>
      <c r="E192" s="27"/>
      <c r="F192" s="27"/>
      <c r="G192" s="7" t="s">
        <v>29</v>
      </c>
      <c r="H192" s="27" t="s">
        <v>377</v>
      </c>
      <c r="I192" s="10" t="s">
        <v>378</v>
      </c>
      <c r="J192" s="27"/>
      <c r="K192" s="31"/>
      <c r="L192" s="31"/>
    </row>
    <row r="193" ht="25" customHeight="1" spans="1:12">
      <c r="A193" s="5">
        <v>189</v>
      </c>
      <c r="B193" s="29" t="s">
        <v>382</v>
      </c>
      <c r="C193" s="10" t="s">
        <v>16</v>
      </c>
      <c r="D193" s="27"/>
      <c r="E193" s="27"/>
      <c r="F193" s="27"/>
      <c r="G193" s="7" t="s">
        <v>29</v>
      </c>
      <c r="H193" s="27" t="s">
        <v>377</v>
      </c>
      <c r="I193" s="10" t="s">
        <v>378</v>
      </c>
      <c r="J193" s="27"/>
      <c r="K193" s="31"/>
      <c r="L193" s="31"/>
    </row>
    <row r="194" ht="25" customHeight="1" spans="1:12">
      <c r="A194" s="5">
        <v>190</v>
      </c>
      <c r="B194" s="29" t="s">
        <v>383</v>
      </c>
      <c r="C194" s="10" t="s">
        <v>16</v>
      </c>
      <c r="D194" s="27"/>
      <c r="E194" s="27"/>
      <c r="F194" s="27"/>
      <c r="G194" s="7" t="s">
        <v>29</v>
      </c>
      <c r="H194" s="27" t="s">
        <v>377</v>
      </c>
      <c r="I194" s="10" t="s">
        <v>378</v>
      </c>
      <c r="J194" s="27"/>
      <c r="K194" s="31"/>
      <c r="L194" s="31"/>
    </row>
    <row r="195" ht="25" customHeight="1" spans="1:12">
      <c r="A195" s="5">
        <v>191</v>
      </c>
      <c r="B195" s="29" t="s">
        <v>384</v>
      </c>
      <c r="C195" s="10" t="s">
        <v>16</v>
      </c>
      <c r="D195" s="27"/>
      <c r="E195" s="27"/>
      <c r="F195" s="27"/>
      <c r="G195" s="7" t="s">
        <v>29</v>
      </c>
      <c r="H195" s="27" t="s">
        <v>377</v>
      </c>
      <c r="I195" s="10" t="s">
        <v>378</v>
      </c>
      <c r="J195" s="27"/>
      <c r="K195" s="31"/>
      <c r="L195" s="31"/>
    </row>
    <row r="196" ht="25" customHeight="1" spans="1:12">
      <c r="A196" s="5">
        <v>192</v>
      </c>
      <c r="B196" s="37" t="s">
        <v>385</v>
      </c>
      <c r="C196" s="5" t="s">
        <v>16</v>
      </c>
      <c r="D196" s="5"/>
      <c r="E196" s="5" t="s">
        <v>16</v>
      </c>
      <c r="F196" s="5" t="s">
        <v>16</v>
      </c>
      <c r="G196" s="18" t="s">
        <v>17</v>
      </c>
      <c r="H196" s="10" t="s">
        <v>386</v>
      </c>
      <c r="I196" s="5" t="s">
        <v>387</v>
      </c>
      <c r="J196" s="10" t="s">
        <v>323</v>
      </c>
      <c r="K196" s="10" t="s">
        <v>388</v>
      </c>
      <c r="L196" s="31"/>
    </row>
    <row r="197" ht="25" customHeight="1" spans="1:12">
      <c r="A197" s="5">
        <v>193</v>
      </c>
      <c r="B197" s="37" t="s">
        <v>389</v>
      </c>
      <c r="C197" s="5" t="s">
        <v>16</v>
      </c>
      <c r="D197" s="5"/>
      <c r="E197" s="5" t="s">
        <v>16</v>
      </c>
      <c r="F197" s="5" t="s">
        <v>16</v>
      </c>
      <c r="G197" s="38" t="s">
        <v>390</v>
      </c>
      <c r="H197" s="10" t="s">
        <v>391</v>
      </c>
      <c r="I197" s="19" t="s">
        <v>392</v>
      </c>
      <c r="J197" s="10" t="s">
        <v>323</v>
      </c>
      <c r="K197" s="10" t="s">
        <v>393</v>
      </c>
      <c r="L197" s="31"/>
    </row>
    <row r="198" ht="25" customHeight="1" spans="1:12">
      <c r="A198" s="5">
        <v>194</v>
      </c>
      <c r="B198" s="37" t="s">
        <v>394</v>
      </c>
      <c r="C198" s="39"/>
      <c r="D198" s="40" t="s">
        <v>16</v>
      </c>
      <c r="E198" s="40" t="s">
        <v>16</v>
      </c>
      <c r="F198" s="40"/>
      <c r="G198" s="38" t="s">
        <v>395</v>
      </c>
      <c r="H198" s="10" t="s">
        <v>396</v>
      </c>
      <c r="I198" s="19" t="s">
        <v>397</v>
      </c>
      <c r="J198" s="10" t="s">
        <v>323</v>
      </c>
      <c r="K198" s="39"/>
      <c r="L198" s="31"/>
    </row>
    <row r="199" ht="25" customHeight="1" spans="1:12">
      <c r="A199" s="5">
        <v>195</v>
      </c>
      <c r="B199" s="10" t="s">
        <v>398</v>
      </c>
      <c r="C199" s="5" t="s">
        <v>16</v>
      </c>
      <c r="D199" s="5" t="s">
        <v>16</v>
      </c>
      <c r="E199" s="5" t="s">
        <v>16</v>
      </c>
      <c r="F199" s="5"/>
      <c r="G199" s="5" t="s">
        <v>33</v>
      </c>
      <c r="H199" s="10" t="s">
        <v>399</v>
      </c>
      <c r="I199" s="10" t="s">
        <v>400</v>
      </c>
      <c r="J199" s="17" t="s">
        <v>401</v>
      </c>
      <c r="K199" s="17"/>
      <c r="L199" s="31"/>
    </row>
    <row r="200" ht="25" customHeight="1" spans="1:12">
      <c r="A200" s="5">
        <v>196</v>
      </c>
      <c r="B200" s="26" t="s">
        <v>402</v>
      </c>
      <c r="C200" s="5"/>
      <c r="D200" s="5" t="s">
        <v>16</v>
      </c>
      <c r="E200" s="5" t="s">
        <v>16</v>
      </c>
      <c r="F200" s="5"/>
      <c r="G200" s="5" t="s">
        <v>17</v>
      </c>
      <c r="H200" s="10" t="s">
        <v>403</v>
      </c>
      <c r="I200" s="5" t="s">
        <v>404</v>
      </c>
      <c r="J200" s="17" t="s">
        <v>405</v>
      </c>
      <c r="K200" s="5"/>
      <c r="L200" s="31"/>
    </row>
    <row r="201" ht="25" customHeight="1" spans="1:12">
      <c r="A201" s="5">
        <v>197</v>
      </c>
      <c r="B201" s="26" t="s">
        <v>406</v>
      </c>
      <c r="C201" s="5"/>
      <c r="D201" s="5" t="s">
        <v>16</v>
      </c>
      <c r="E201" s="5" t="s">
        <v>16</v>
      </c>
      <c r="F201" s="5"/>
      <c r="G201" s="5" t="s">
        <v>33</v>
      </c>
      <c r="H201" s="10" t="s">
        <v>403</v>
      </c>
      <c r="I201" s="5" t="s">
        <v>404</v>
      </c>
      <c r="J201" s="17" t="s">
        <v>405</v>
      </c>
      <c r="K201" s="5"/>
      <c r="L201" s="31"/>
    </row>
    <row r="202" ht="25" customHeight="1" spans="1:12">
      <c r="A202" s="5">
        <v>198</v>
      </c>
      <c r="B202" s="26" t="s">
        <v>407</v>
      </c>
      <c r="C202" s="5"/>
      <c r="D202" s="5" t="s">
        <v>16</v>
      </c>
      <c r="E202" s="5" t="s">
        <v>16</v>
      </c>
      <c r="F202" s="5"/>
      <c r="G202" s="5" t="s">
        <v>17</v>
      </c>
      <c r="H202" s="10" t="s">
        <v>403</v>
      </c>
      <c r="I202" s="5" t="s">
        <v>404</v>
      </c>
      <c r="J202" s="17" t="s">
        <v>405</v>
      </c>
      <c r="K202" s="5"/>
      <c r="L202" s="31"/>
    </row>
    <row r="203" ht="25" customHeight="1" spans="1:12">
      <c r="A203" s="5">
        <v>199</v>
      </c>
      <c r="B203" s="26" t="s">
        <v>408</v>
      </c>
      <c r="C203" s="5"/>
      <c r="D203" s="5" t="s">
        <v>16</v>
      </c>
      <c r="E203" s="5" t="s">
        <v>16</v>
      </c>
      <c r="F203" s="5"/>
      <c r="G203" s="5" t="s">
        <v>17</v>
      </c>
      <c r="H203" s="10" t="s">
        <v>403</v>
      </c>
      <c r="I203" s="5" t="s">
        <v>404</v>
      </c>
      <c r="J203" s="17" t="s">
        <v>405</v>
      </c>
      <c r="K203" s="5"/>
      <c r="L203" s="31"/>
    </row>
    <row r="204" ht="25" customHeight="1" spans="1:12">
      <c r="A204" s="5">
        <v>200</v>
      </c>
      <c r="B204" s="26" t="s">
        <v>409</v>
      </c>
      <c r="C204" s="5"/>
      <c r="D204" s="5" t="s">
        <v>16</v>
      </c>
      <c r="E204" s="5" t="s">
        <v>16</v>
      </c>
      <c r="F204" s="5"/>
      <c r="G204" s="5" t="s">
        <v>17</v>
      </c>
      <c r="H204" s="10" t="s">
        <v>403</v>
      </c>
      <c r="I204" s="5" t="s">
        <v>404</v>
      </c>
      <c r="J204" s="17" t="s">
        <v>405</v>
      </c>
      <c r="K204" s="5"/>
      <c r="L204" s="31"/>
    </row>
    <row r="205" ht="25" customHeight="1" spans="1:12">
      <c r="A205" s="5">
        <v>201</v>
      </c>
      <c r="B205" s="26" t="s">
        <v>410</v>
      </c>
      <c r="C205" s="5"/>
      <c r="D205" s="5"/>
      <c r="E205" s="5" t="s">
        <v>16</v>
      </c>
      <c r="F205" s="5"/>
      <c r="G205" s="5" t="s">
        <v>33</v>
      </c>
      <c r="H205" s="10" t="s">
        <v>403</v>
      </c>
      <c r="I205" s="5" t="s">
        <v>404</v>
      </c>
      <c r="J205" s="5"/>
      <c r="K205" s="5"/>
      <c r="L205" s="31"/>
    </row>
    <row r="206" ht="25" customHeight="1" spans="1:12">
      <c r="A206" s="5">
        <v>202</v>
      </c>
      <c r="B206" s="26" t="s">
        <v>411</v>
      </c>
      <c r="C206" s="5"/>
      <c r="D206" s="5"/>
      <c r="E206" s="5" t="s">
        <v>16</v>
      </c>
      <c r="F206" s="5"/>
      <c r="G206" s="5" t="s">
        <v>17</v>
      </c>
      <c r="H206" s="10" t="s">
        <v>403</v>
      </c>
      <c r="I206" s="5" t="s">
        <v>404</v>
      </c>
      <c r="J206" s="5"/>
      <c r="K206" s="5"/>
      <c r="L206" s="31"/>
    </row>
    <row r="207" ht="25" customHeight="1" spans="1:12">
      <c r="A207" s="5">
        <v>203</v>
      </c>
      <c r="B207" s="26" t="s">
        <v>412</v>
      </c>
      <c r="C207" s="5"/>
      <c r="D207" s="5"/>
      <c r="E207" s="5" t="s">
        <v>16</v>
      </c>
      <c r="F207" s="5"/>
      <c r="G207" s="5" t="s">
        <v>413</v>
      </c>
      <c r="H207" s="10" t="s">
        <v>403</v>
      </c>
      <c r="I207" s="5" t="s">
        <v>404</v>
      </c>
      <c r="J207" s="5"/>
      <c r="K207" s="5"/>
      <c r="L207" s="31"/>
    </row>
    <row r="208" ht="25" customHeight="1" spans="1:12">
      <c r="A208" s="5">
        <v>204</v>
      </c>
      <c r="B208" s="26" t="s">
        <v>414</v>
      </c>
      <c r="C208" s="5"/>
      <c r="D208" s="5"/>
      <c r="E208" s="5" t="s">
        <v>16</v>
      </c>
      <c r="F208" s="5"/>
      <c r="G208" s="5" t="s">
        <v>316</v>
      </c>
      <c r="H208" s="10" t="s">
        <v>415</v>
      </c>
      <c r="I208" s="5" t="s">
        <v>416</v>
      </c>
      <c r="J208" s="5"/>
      <c r="K208" s="5"/>
      <c r="L208" s="31"/>
    </row>
    <row r="209" ht="25" customHeight="1" spans="1:12">
      <c r="A209" s="5">
        <v>205</v>
      </c>
      <c r="B209" s="26" t="s">
        <v>417</v>
      </c>
      <c r="C209" s="5"/>
      <c r="D209" s="5"/>
      <c r="E209" s="5" t="s">
        <v>16</v>
      </c>
      <c r="F209" s="5"/>
      <c r="G209" s="5" t="s">
        <v>22</v>
      </c>
      <c r="H209" s="10" t="s">
        <v>415</v>
      </c>
      <c r="I209" s="5" t="s">
        <v>416</v>
      </c>
      <c r="J209" s="5"/>
      <c r="K209" s="5"/>
      <c r="L209" s="31"/>
    </row>
    <row r="210" ht="25" customHeight="1" spans="1:12">
      <c r="A210" s="5">
        <v>206</v>
      </c>
      <c r="B210" s="26" t="s">
        <v>418</v>
      </c>
      <c r="C210" s="5" t="s">
        <v>16</v>
      </c>
      <c r="D210" s="5"/>
      <c r="E210" s="5" t="s">
        <v>16</v>
      </c>
      <c r="F210" s="5"/>
      <c r="G210" s="5" t="s">
        <v>33</v>
      </c>
      <c r="H210" s="10" t="s">
        <v>419</v>
      </c>
      <c r="I210" s="5" t="s">
        <v>420</v>
      </c>
      <c r="J210" s="5"/>
      <c r="K210" s="5"/>
      <c r="L210" s="31"/>
    </row>
    <row r="211" ht="25" customHeight="1" spans="1:12">
      <c r="A211" s="5">
        <v>207</v>
      </c>
      <c r="B211" s="26" t="s">
        <v>421</v>
      </c>
      <c r="C211" s="5" t="s">
        <v>16</v>
      </c>
      <c r="D211" s="5"/>
      <c r="E211" s="5" t="s">
        <v>16</v>
      </c>
      <c r="F211" s="5"/>
      <c r="G211" s="5" t="s">
        <v>33</v>
      </c>
      <c r="H211" s="10" t="s">
        <v>419</v>
      </c>
      <c r="I211" s="5" t="s">
        <v>420</v>
      </c>
      <c r="J211" s="5"/>
      <c r="K211" s="5"/>
      <c r="L211" s="31"/>
    </row>
    <row r="212" ht="25" customHeight="1" spans="1:12">
      <c r="A212" s="5">
        <v>208</v>
      </c>
      <c r="B212" s="26" t="s">
        <v>422</v>
      </c>
      <c r="C212" s="5"/>
      <c r="D212" s="5"/>
      <c r="E212" s="5" t="s">
        <v>16</v>
      </c>
      <c r="F212" s="5"/>
      <c r="G212" s="5" t="s">
        <v>76</v>
      </c>
      <c r="H212" s="10" t="s">
        <v>415</v>
      </c>
      <c r="I212" s="5" t="s">
        <v>423</v>
      </c>
      <c r="J212" s="5"/>
      <c r="K212" s="5"/>
      <c r="L212" s="31"/>
    </row>
    <row r="213" ht="25" customHeight="1" spans="1:12">
      <c r="A213" s="5">
        <v>209</v>
      </c>
      <c r="B213" s="26" t="s">
        <v>424</v>
      </c>
      <c r="C213" s="5"/>
      <c r="D213" s="5" t="s">
        <v>16</v>
      </c>
      <c r="E213" s="5" t="s">
        <v>16</v>
      </c>
      <c r="F213" s="5"/>
      <c r="G213" s="5" t="s">
        <v>336</v>
      </c>
      <c r="H213" s="10" t="s">
        <v>415</v>
      </c>
      <c r="I213" s="5" t="s">
        <v>423</v>
      </c>
      <c r="J213" s="17" t="s">
        <v>405</v>
      </c>
      <c r="K213" s="5"/>
      <c r="L213" s="31"/>
    </row>
    <row r="214" ht="25" customHeight="1" spans="1:12">
      <c r="A214" s="5">
        <v>210</v>
      </c>
      <c r="B214" s="26" t="s">
        <v>425</v>
      </c>
      <c r="C214" s="5"/>
      <c r="D214" s="5" t="s">
        <v>16</v>
      </c>
      <c r="E214" s="5" t="s">
        <v>16</v>
      </c>
      <c r="F214" s="5"/>
      <c r="G214" s="5" t="s">
        <v>426</v>
      </c>
      <c r="H214" s="10" t="s">
        <v>427</v>
      </c>
      <c r="I214" s="5" t="s">
        <v>428</v>
      </c>
      <c r="J214" s="17" t="s">
        <v>405</v>
      </c>
      <c r="K214" s="5"/>
      <c r="L214" s="31"/>
    </row>
    <row r="215" ht="25" customHeight="1" spans="1:12">
      <c r="A215" s="5">
        <v>211</v>
      </c>
      <c r="B215" s="26" t="s">
        <v>429</v>
      </c>
      <c r="C215" s="5"/>
      <c r="D215" s="5" t="s">
        <v>16</v>
      </c>
      <c r="E215" s="5" t="s">
        <v>16</v>
      </c>
      <c r="F215" s="5"/>
      <c r="G215" s="5" t="s">
        <v>76</v>
      </c>
      <c r="H215" s="10" t="s">
        <v>427</v>
      </c>
      <c r="I215" s="5" t="s">
        <v>428</v>
      </c>
      <c r="J215" s="17" t="s">
        <v>405</v>
      </c>
      <c r="K215" s="5"/>
      <c r="L215" s="31"/>
    </row>
    <row r="216" ht="25" customHeight="1" spans="1:12">
      <c r="A216" s="5">
        <v>212</v>
      </c>
      <c r="B216" s="26" t="s">
        <v>430</v>
      </c>
      <c r="C216" s="5"/>
      <c r="D216" s="5" t="s">
        <v>16</v>
      </c>
      <c r="E216" s="5" t="s">
        <v>16</v>
      </c>
      <c r="F216" s="5"/>
      <c r="G216" s="5" t="s">
        <v>331</v>
      </c>
      <c r="H216" s="10" t="s">
        <v>427</v>
      </c>
      <c r="I216" s="5" t="s">
        <v>428</v>
      </c>
      <c r="J216" s="17" t="s">
        <v>405</v>
      </c>
      <c r="K216" s="5"/>
      <c r="L216" s="31"/>
    </row>
    <row r="217" ht="25" customHeight="1" spans="1:12">
      <c r="A217" s="5">
        <v>213</v>
      </c>
      <c r="B217" s="26" t="s">
        <v>431</v>
      </c>
      <c r="C217" s="5"/>
      <c r="D217" s="5" t="s">
        <v>16</v>
      </c>
      <c r="E217" s="5" t="s">
        <v>16</v>
      </c>
      <c r="F217" s="5"/>
      <c r="G217" s="5" t="s">
        <v>76</v>
      </c>
      <c r="H217" s="10" t="s">
        <v>427</v>
      </c>
      <c r="I217" s="5" t="s">
        <v>428</v>
      </c>
      <c r="J217" s="17" t="s">
        <v>405</v>
      </c>
      <c r="K217" s="5"/>
      <c r="L217" s="31"/>
    </row>
    <row r="218" ht="25" customHeight="1" spans="1:12">
      <c r="A218" s="5">
        <v>214</v>
      </c>
      <c r="B218" s="26" t="s">
        <v>432</v>
      </c>
      <c r="C218" s="5" t="s">
        <v>16</v>
      </c>
      <c r="D218" s="5"/>
      <c r="E218" s="5" t="s">
        <v>16</v>
      </c>
      <c r="F218" s="5" t="s">
        <v>16</v>
      </c>
      <c r="G218" s="5" t="s">
        <v>33</v>
      </c>
      <c r="H218" s="10" t="s">
        <v>433</v>
      </c>
      <c r="I218" s="5" t="s">
        <v>434</v>
      </c>
      <c r="J218" s="17" t="s">
        <v>405</v>
      </c>
      <c r="K218" s="10" t="s">
        <v>435</v>
      </c>
      <c r="L218" s="31"/>
    </row>
    <row r="219" ht="25" customHeight="1" spans="1:12">
      <c r="A219" s="5">
        <v>215</v>
      </c>
      <c r="B219" s="26" t="s">
        <v>436</v>
      </c>
      <c r="C219" s="5"/>
      <c r="D219" s="5"/>
      <c r="E219" s="5" t="s">
        <v>16</v>
      </c>
      <c r="F219" s="5"/>
      <c r="G219" s="5" t="s">
        <v>336</v>
      </c>
      <c r="H219" s="10" t="s">
        <v>433</v>
      </c>
      <c r="I219" s="5" t="s">
        <v>434</v>
      </c>
      <c r="J219" s="5"/>
      <c r="K219" s="5"/>
      <c r="L219" s="31"/>
    </row>
    <row r="220" ht="25" customHeight="1" spans="1:12">
      <c r="A220" s="5">
        <v>216</v>
      </c>
      <c r="B220" s="26" t="s">
        <v>437</v>
      </c>
      <c r="C220" s="5"/>
      <c r="D220" s="5"/>
      <c r="E220" s="5" t="s">
        <v>16</v>
      </c>
      <c r="F220" s="5"/>
      <c r="G220" s="5" t="s">
        <v>316</v>
      </c>
      <c r="H220" s="10" t="s">
        <v>433</v>
      </c>
      <c r="I220" s="5" t="s">
        <v>434</v>
      </c>
      <c r="J220" s="5"/>
      <c r="K220" s="5"/>
      <c r="L220" s="31"/>
    </row>
    <row r="221" ht="25" customHeight="1" spans="1:12">
      <c r="A221" s="5">
        <v>217</v>
      </c>
      <c r="B221" s="26" t="s">
        <v>438</v>
      </c>
      <c r="C221" s="5"/>
      <c r="D221" s="5"/>
      <c r="E221" s="5" t="s">
        <v>16</v>
      </c>
      <c r="F221" s="5"/>
      <c r="G221" s="5" t="s">
        <v>316</v>
      </c>
      <c r="H221" s="10" t="s">
        <v>433</v>
      </c>
      <c r="I221" s="5" t="s">
        <v>434</v>
      </c>
      <c r="J221" s="5"/>
      <c r="K221" s="5"/>
      <c r="L221" s="31"/>
    </row>
    <row r="222" ht="25" customHeight="1" spans="1:12">
      <c r="A222" s="5">
        <v>218</v>
      </c>
      <c r="B222" s="26" t="s">
        <v>439</v>
      </c>
      <c r="C222" s="5"/>
      <c r="D222" s="5"/>
      <c r="E222" s="5" t="s">
        <v>16</v>
      </c>
      <c r="F222" s="5" t="s">
        <v>16</v>
      </c>
      <c r="G222" s="5" t="s">
        <v>316</v>
      </c>
      <c r="H222" s="10" t="s">
        <v>440</v>
      </c>
      <c r="I222" s="5" t="s">
        <v>441</v>
      </c>
      <c r="J222" s="5"/>
      <c r="K222" s="5"/>
      <c r="L222" s="31"/>
    </row>
    <row r="223" ht="25" customHeight="1" spans="1:12">
      <c r="A223" s="5">
        <v>219</v>
      </c>
      <c r="B223" s="26" t="s">
        <v>442</v>
      </c>
      <c r="C223" s="5"/>
      <c r="D223" s="5"/>
      <c r="E223" s="5" t="s">
        <v>16</v>
      </c>
      <c r="F223" s="5" t="s">
        <v>16</v>
      </c>
      <c r="G223" s="5" t="s">
        <v>316</v>
      </c>
      <c r="H223" s="10" t="s">
        <v>440</v>
      </c>
      <c r="I223" s="5" t="s">
        <v>441</v>
      </c>
      <c r="J223" s="5"/>
      <c r="K223" s="5"/>
      <c r="L223" s="31"/>
    </row>
    <row r="224" ht="25" customHeight="1" spans="1:12">
      <c r="A224" s="5">
        <v>220</v>
      </c>
      <c r="B224" s="26" t="s">
        <v>443</v>
      </c>
      <c r="C224" s="5"/>
      <c r="D224" s="5"/>
      <c r="E224" s="5" t="s">
        <v>16</v>
      </c>
      <c r="F224" s="5"/>
      <c r="G224" s="5" t="s">
        <v>316</v>
      </c>
      <c r="H224" s="10" t="s">
        <v>433</v>
      </c>
      <c r="I224" s="5" t="s">
        <v>434</v>
      </c>
      <c r="J224" s="5"/>
      <c r="K224" s="5"/>
      <c r="L224" s="31"/>
    </row>
    <row r="225" ht="25" customHeight="1" spans="1:12">
      <c r="A225" s="5">
        <v>221</v>
      </c>
      <c r="B225" s="26" t="s">
        <v>444</v>
      </c>
      <c r="C225" s="5"/>
      <c r="D225" s="5"/>
      <c r="E225" s="5" t="s">
        <v>16</v>
      </c>
      <c r="F225" s="5"/>
      <c r="G225" s="5" t="s">
        <v>76</v>
      </c>
      <c r="H225" s="10" t="s">
        <v>433</v>
      </c>
      <c r="I225" s="5" t="s">
        <v>434</v>
      </c>
      <c r="J225" s="5"/>
      <c r="K225" s="5"/>
      <c r="L225" s="31"/>
    </row>
    <row r="226" ht="25" customHeight="1" spans="1:12">
      <c r="A226" s="5">
        <v>222</v>
      </c>
      <c r="B226" s="26" t="s">
        <v>445</v>
      </c>
      <c r="C226" s="5"/>
      <c r="D226" s="5"/>
      <c r="E226" s="5" t="s">
        <v>16</v>
      </c>
      <c r="F226" s="5"/>
      <c r="G226" s="5" t="s">
        <v>446</v>
      </c>
      <c r="H226" s="10" t="s">
        <v>427</v>
      </c>
      <c r="I226" s="5" t="s">
        <v>428</v>
      </c>
      <c r="J226" s="5"/>
      <c r="K226" s="5"/>
      <c r="L226" s="31"/>
    </row>
    <row r="227" ht="25" customHeight="1" spans="1:12">
      <c r="A227" s="5">
        <v>223</v>
      </c>
      <c r="B227" s="26" t="s">
        <v>447</v>
      </c>
      <c r="C227" s="5"/>
      <c r="D227" s="5"/>
      <c r="E227" s="5" t="s">
        <v>16</v>
      </c>
      <c r="F227" s="5"/>
      <c r="G227" s="5" t="s">
        <v>446</v>
      </c>
      <c r="H227" s="10" t="s">
        <v>427</v>
      </c>
      <c r="I227" s="5" t="s">
        <v>428</v>
      </c>
      <c r="J227" s="5"/>
      <c r="K227" s="5"/>
      <c r="L227" s="31"/>
    </row>
    <row r="228" ht="25" customHeight="1" spans="1:12">
      <c r="A228" s="5">
        <v>224</v>
      </c>
      <c r="B228" s="26" t="s">
        <v>448</v>
      </c>
      <c r="C228" s="5"/>
      <c r="D228" s="5"/>
      <c r="E228" s="5" t="s">
        <v>16</v>
      </c>
      <c r="F228" s="5"/>
      <c r="G228" s="5" t="s">
        <v>328</v>
      </c>
      <c r="H228" s="10" t="s">
        <v>403</v>
      </c>
      <c r="I228" s="5" t="s">
        <v>404</v>
      </c>
      <c r="J228" s="5"/>
      <c r="K228" s="5"/>
      <c r="L228" s="31"/>
    </row>
    <row r="229" ht="25" customHeight="1" spans="1:12">
      <c r="A229" s="5">
        <v>225</v>
      </c>
      <c r="B229" s="26" t="s">
        <v>449</v>
      </c>
      <c r="C229" s="5"/>
      <c r="D229" s="5"/>
      <c r="E229" s="5" t="s">
        <v>16</v>
      </c>
      <c r="F229" s="5"/>
      <c r="G229" s="5" t="s">
        <v>33</v>
      </c>
      <c r="H229" s="10" t="s">
        <v>433</v>
      </c>
      <c r="I229" s="5" t="s">
        <v>434</v>
      </c>
      <c r="J229" s="5"/>
      <c r="K229" s="5"/>
      <c r="L229" s="31"/>
    </row>
    <row r="230" ht="25" customHeight="1" spans="1:12">
      <c r="A230" s="5">
        <v>226</v>
      </c>
      <c r="B230" s="26" t="s">
        <v>450</v>
      </c>
      <c r="C230" s="5"/>
      <c r="D230" s="5"/>
      <c r="E230" s="5" t="s">
        <v>16</v>
      </c>
      <c r="F230" s="5"/>
      <c r="G230" s="5" t="s">
        <v>451</v>
      </c>
      <c r="H230" s="10" t="s">
        <v>433</v>
      </c>
      <c r="I230" s="5" t="s">
        <v>434</v>
      </c>
      <c r="J230" s="5"/>
      <c r="K230" s="5"/>
      <c r="L230" s="31"/>
    </row>
    <row r="231" ht="25" customHeight="1" spans="1:12">
      <c r="A231" s="5">
        <v>227</v>
      </c>
      <c r="B231" s="26" t="s">
        <v>452</v>
      </c>
      <c r="C231" s="5"/>
      <c r="D231" s="5"/>
      <c r="E231" s="5" t="s">
        <v>16</v>
      </c>
      <c r="F231" s="5"/>
      <c r="G231" s="5" t="s">
        <v>17</v>
      </c>
      <c r="H231" s="10" t="s">
        <v>403</v>
      </c>
      <c r="I231" s="5" t="s">
        <v>404</v>
      </c>
      <c r="J231" s="5"/>
      <c r="K231" s="5"/>
      <c r="L231" s="31"/>
    </row>
    <row r="232" ht="25" customHeight="1" spans="1:12">
      <c r="A232" s="5">
        <v>228</v>
      </c>
      <c r="B232" s="26" t="s">
        <v>453</v>
      </c>
      <c r="C232" s="5"/>
      <c r="D232" s="5"/>
      <c r="E232" s="5" t="s">
        <v>16</v>
      </c>
      <c r="F232" s="5"/>
      <c r="G232" s="5" t="s">
        <v>17</v>
      </c>
      <c r="H232" s="10" t="s">
        <v>403</v>
      </c>
      <c r="I232" s="5" t="s">
        <v>404</v>
      </c>
      <c r="J232" s="5"/>
      <c r="K232" s="5"/>
      <c r="L232" s="31"/>
    </row>
    <row r="233" ht="25" customHeight="1" spans="1:12">
      <c r="A233" s="5">
        <v>229</v>
      </c>
      <c r="B233" s="26" t="s">
        <v>454</v>
      </c>
      <c r="C233" s="5"/>
      <c r="D233" s="5"/>
      <c r="E233" s="5" t="s">
        <v>16</v>
      </c>
      <c r="F233" s="5"/>
      <c r="G233" s="5" t="s">
        <v>17</v>
      </c>
      <c r="H233" s="10" t="s">
        <v>403</v>
      </c>
      <c r="I233" s="5" t="s">
        <v>404</v>
      </c>
      <c r="J233" s="5"/>
      <c r="K233" s="5"/>
      <c r="L233" s="31"/>
    </row>
    <row r="234" ht="25" customHeight="1" spans="1:12">
      <c r="A234" s="5">
        <v>230</v>
      </c>
      <c r="B234" s="26" t="s">
        <v>455</v>
      </c>
      <c r="C234" s="5"/>
      <c r="D234" s="5"/>
      <c r="E234" s="5" t="s">
        <v>16</v>
      </c>
      <c r="F234" s="5"/>
      <c r="G234" s="5" t="s">
        <v>17</v>
      </c>
      <c r="H234" s="10" t="s">
        <v>403</v>
      </c>
      <c r="I234" s="5" t="s">
        <v>404</v>
      </c>
      <c r="J234" s="5"/>
      <c r="K234" s="5"/>
      <c r="L234" s="31"/>
    </row>
    <row r="235" ht="25" customHeight="1" spans="1:12">
      <c r="A235" s="5">
        <v>231</v>
      </c>
      <c r="B235" s="26" t="s">
        <v>456</v>
      </c>
      <c r="C235" s="5"/>
      <c r="D235" s="5"/>
      <c r="E235" s="5" t="s">
        <v>16</v>
      </c>
      <c r="F235" s="5"/>
      <c r="G235" s="5" t="s">
        <v>17</v>
      </c>
      <c r="H235" s="10" t="s">
        <v>403</v>
      </c>
      <c r="I235" s="5" t="s">
        <v>404</v>
      </c>
      <c r="J235" s="5"/>
      <c r="K235" s="5"/>
      <c r="L235" s="31"/>
    </row>
    <row r="236" ht="25" customHeight="1" spans="1:12">
      <c r="A236" s="5">
        <v>232</v>
      </c>
      <c r="B236" s="26" t="s">
        <v>457</v>
      </c>
      <c r="C236" s="5"/>
      <c r="D236" s="5"/>
      <c r="E236" s="5" t="s">
        <v>16</v>
      </c>
      <c r="F236" s="5"/>
      <c r="G236" s="5" t="s">
        <v>17</v>
      </c>
      <c r="H236" s="10" t="s">
        <v>403</v>
      </c>
      <c r="I236" s="5" t="s">
        <v>404</v>
      </c>
      <c r="J236" s="5"/>
      <c r="K236" s="5"/>
      <c r="L236" s="31"/>
    </row>
    <row r="237" ht="25" customHeight="1" spans="1:12">
      <c r="A237" s="5">
        <v>233</v>
      </c>
      <c r="B237" s="26" t="s">
        <v>458</v>
      </c>
      <c r="C237" s="5"/>
      <c r="D237" s="5"/>
      <c r="E237" s="5" t="s">
        <v>16</v>
      </c>
      <c r="F237" s="5"/>
      <c r="G237" s="5" t="s">
        <v>17</v>
      </c>
      <c r="H237" s="10" t="s">
        <v>403</v>
      </c>
      <c r="I237" s="5" t="s">
        <v>404</v>
      </c>
      <c r="J237" s="5"/>
      <c r="K237" s="5"/>
      <c r="L237" s="31"/>
    </row>
    <row r="238" ht="25" customHeight="1" spans="1:12">
      <c r="A238" s="5">
        <v>234</v>
      </c>
      <c r="B238" s="26" t="s">
        <v>459</v>
      </c>
      <c r="C238" s="5"/>
      <c r="D238" s="5"/>
      <c r="E238" s="5" t="s">
        <v>16</v>
      </c>
      <c r="F238" s="5"/>
      <c r="G238" s="5" t="s">
        <v>336</v>
      </c>
      <c r="H238" s="10" t="s">
        <v>403</v>
      </c>
      <c r="I238" s="5" t="s">
        <v>404</v>
      </c>
      <c r="J238" s="5"/>
      <c r="K238" s="5"/>
      <c r="L238" s="31"/>
    </row>
    <row r="239" ht="25" customHeight="1" spans="1:12">
      <c r="A239" s="5">
        <v>235</v>
      </c>
      <c r="B239" s="26" t="s">
        <v>460</v>
      </c>
      <c r="C239" s="5"/>
      <c r="D239" s="5"/>
      <c r="E239" s="5" t="s">
        <v>16</v>
      </c>
      <c r="F239" s="5"/>
      <c r="G239" s="5" t="s">
        <v>336</v>
      </c>
      <c r="H239" s="10" t="s">
        <v>403</v>
      </c>
      <c r="I239" s="5" t="s">
        <v>404</v>
      </c>
      <c r="J239" s="5"/>
      <c r="K239" s="5"/>
      <c r="L239" s="31"/>
    </row>
    <row r="240" ht="25" customHeight="1" spans="1:12">
      <c r="A240" s="5">
        <v>236</v>
      </c>
      <c r="B240" s="26" t="s">
        <v>461</v>
      </c>
      <c r="C240" s="5"/>
      <c r="D240" s="5"/>
      <c r="E240" s="5" t="s">
        <v>16</v>
      </c>
      <c r="F240" s="5"/>
      <c r="G240" s="5" t="s">
        <v>17</v>
      </c>
      <c r="H240" s="10" t="s">
        <v>403</v>
      </c>
      <c r="I240" s="5" t="s">
        <v>404</v>
      </c>
      <c r="J240" s="5"/>
      <c r="K240" s="5"/>
      <c r="L240" s="31"/>
    </row>
    <row r="241" ht="25" customHeight="1" spans="1:12">
      <c r="A241" s="5">
        <v>237</v>
      </c>
      <c r="B241" s="26" t="s">
        <v>462</v>
      </c>
      <c r="C241" s="5"/>
      <c r="D241" s="5"/>
      <c r="E241" s="5" t="s">
        <v>16</v>
      </c>
      <c r="F241" s="5"/>
      <c r="G241" s="5" t="s">
        <v>22</v>
      </c>
      <c r="H241" s="10" t="s">
        <v>403</v>
      </c>
      <c r="I241" s="5" t="s">
        <v>404</v>
      </c>
      <c r="J241" s="5"/>
      <c r="K241" s="5"/>
      <c r="L241" s="31"/>
    </row>
    <row r="242" ht="25" customHeight="1" spans="1:12">
      <c r="A242" s="5">
        <v>238</v>
      </c>
      <c r="B242" s="27" t="s">
        <v>463</v>
      </c>
      <c r="C242" s="18" t="s">
        <v>16</v>
      </c>
      <c r="D242" s="18" t="s">
        <v>16</v>
      </c>
      <c r="E242" s="18" t="s">
        <v>16</v>
      </c>
      <c r="F242" s="18" t="s">
        <v>16</v>
      </c>
      <c r="G242" s="18" t="s">
        <v>33</v>
      </c>
      <c r="H242" s="41" t="s">
        <v>464</v>
      </c>
      <c r="I242" s="18" t="s">
        <v>465</v>
      </c>
      <c r="J242" s="42" t="s">
        <v>466</v>
      </c>
      <c r="K242" s="42" t="s">
        <v>466</v>
      </c>
      <c r="L242" s="27"/>
    </row>
    <row r="243" ht="25" customHeight="1" spans="1:12">
      <c r="A243" s="5">
        <v>239</v>
      </c>
      <c r="B243" s="27" t="s">
        <v>467</v>
      </c>
      <c r="C243" s="18" t="s">
        <v>16</v>
      </c>
      <c r="D243" s="18" t="s">
        <v>16</v>
      </c>
      <c r="E243" s="18" t="s">
        <v>16</v>
      </c>
      <c r="F243" s="18" t="s">
        <v>16</v>
      </c>
      <c r="G243" s="18" t="s">
        <v>33</v>
      </c>
      <c r="H243" s="18" t="s">
        <v>464</v>
      </c>
      <c r="I243" s="18" t="s">
        <v>465</v>
      </c>
      <c r="J243" s="42" t="s">
        <v>466</v>
      </c>
      <c r="K243" s="42" t="s">
        <v>466</v>
      </c>
      <c r="L243" s="27"/>
    </row>
    <row r="244" ht="25" customHeight="1" spans="1:12">
      <c r="A244" s="5">
        <v>240</v>
      </c>
      <c r="B244" s="27" t="s">
        <v>468</v>
      </c>
      <c r="C244" s="18" t="s">
        <v>16</v>
      </c>
      <c r="D244" s="18" t="s">
        <v>16</v>
      </c>
      <c r="E244" s="18" t="s">
        <v>16</v>
      </c>
      <c r="F244" s="18" t="s">
        <v>16</v>
      </c>
      <c r="G244" s="18" t="s">
        <v>33</v>
      </c>
      <c r="H244" s="18" t="s">
        <v>464</v>
      </c>
      <c r="I244" s="18" t="s">
        <v>465</v>
      </c>
      <c r="J244" s="42" t="s">
        <v>466</v>
      </c>
      <c r="K244" s="42" t="s">
        <v>466</v>
      </c>
      <c r="L244" s="27"/>
    </row>
    <row r="245" ht="25" customHeight="1" spans="1:12">
      <c r="A245" s="5">
        <v>241</v>
      </c>
      <c r="B245" s="18" t="s">
        <v>469</v>
      </c>
      <c r="C245" s="18" t="s">
        <v>16</v>
      </c>
      <c r="D245" s="18" t="s">
        <v>16</v>
      </c>
      <c r="E245" s="18" t="s">
        <v>16</v>
      </c>
      <c r="F245" s="18" t="s">
        <v>16</v>
      </c>
      <c r="G245" s="18" t="s">
        <v>22</v>
      </c>
      <c r="H245" s="18" t="s">
        <v>464</v>
      </c>
      <c r="I245" s="18" t="s">
        <v>465</v>
      </c>
      <c r="J245" s="42" t="s">
        <v>470</v>
      </c>
      <c r="K245" s="42" t="s">
        <v>470</v>
      </c>
      <c r="L245" s="27"/>
    </row>
    <row r="246" ht="25" customHeight="1" spans="1:12">
      <c r="A246" s="5">
        <v>242</v>
      </c>
      <c r="B246" s="18" t="s">
        <v>471</v>
      </c>
      <c r="C246" s="18" t="s">
        <v>16</v>
      </c>
      <c r="D246" s="18" t="s">
        <v>16</v>
      </c>
      <c r="E246" s="18" t="s">
        <v>16</v>
      </c>
      <c r="F246" s="18" t="s">
        <v>16</v>
      </c>
      <c r="G246" s="18" t="s">
        <v>22</v>
      </c>
      <c r="H246" s="18" t="s">
        <v>464</v>
      </c>
      <c r="I246" s="18" t="s">
        <v>465</v>
      </c>
      <c r="J246" s="42" t="s">
        <v>470</v>
      </c>
      <c r="K246" s="42" t="s">
        <v>470</v>
      </c>
      <c r="L246" s="27"/>
    </row>
    <row r="247" ht="25" customHeight="1" spans="1:12">
      <c r="A247" s="5">
        <v>243</v>
      </c>
      <c r="B247" s="18" t="s">
        <v>472</v>
      </c>
      <c r="C247" s="18" t="s">
        <v>16</v>
      </c>
      <c r="D247" s="18"/>
      <c r="E247" s="18" t="s">
        <v>16</v>
      </c>
      <c r="F247" s="18"/>
      <c r="G247" s="18" t="s">
        <v>33</v>
      </c>
      <c r="H247" s="18" t="s">
        <v>464</v>
      </c>
      <c r="I247" s="18" t="s">
        <v>465</v>
      </c>
      <c r="J247" s="43"/>
      <c r="K247" s="43"/>
      <c r="L247" s="27"/>
    </row>
    <row r="248" ht="25" customHeight="1" spans="1:12">
      <c r="A248" s="5">
        <v>244</v>
      </c>
      <c r="B248" s="18" t="s">
        <v>473</v>
      </c>
      <c r="C248" s="18" t="s">
        <v>16</v>
      </c>
      <c r="D248" s="18"/>
      <c r="E248" s="18" t="s">
        <v>16</v>
      </c>
      <c r="F248" s="18"/>
      <c r="G248" s="18" t="s">
        <v>474</v>
      </c>
      <c r="H248" s="18" t="s">
        <v>464</v>
      </c>
      <c r="I248" s="18" t="s">
        <v>465</v>
      </c>
      <c r="J248" s="43"/>
      <c r="K248" s="43"/>
      <c r="L248" s="27"/>
    </row>
    <row r="249" ht="25" customHeight="1" spans="1:12">
      <c r="A249" s="5">
        <v>245</v>
      </c>
      <c r="B249" s="18" t="s">
        <v>475</v>
      </c>
      <c r="C249" s="18" t="s">
        <v>16</v>
      </c>
      <c r="D249" s="18" t="s">
        <v>16</v>
      </c>
      <c r="E249" s="18" t="s">
        <v>16</v>
      </c>
      <c r="F249" s="18" t="s">
        <v>16</v>
      </c>
      <c r="G249" s="18" t="s">
        <v>33</v>
      </c>
      <c r="H249" s="18" t="s">
        <v>464</v>
      </c>
      <c r="I249" s="18" t="s">
        <v>465</v>
      </c>
      <c r="J249" s="42" t="s">
        <v>466</v>
      </c>
      <c r="K249" s="42" t="s">
        <v>466</v>
      </c>
      <c r="L249" s="27"/>
    </row>
    <row r="250" ht="25" customHeight="1" spans="1:12">
      <c r="A250" s="5">
        <v>246</v>
      </c>
      <c r="B250" s="18" t="s">
        <v>476</v>
      </c>
      <c r="C250" s="18" t="s">
        <v>16</v>
      </c>
      <c r="D250" s="18" t="s">
        <v>16</v>
      </c>
      <c r="E250" s="18" t="s">
        <v>16</v>
      </c>
      <c r="F250" s="18" t="s">
        <v>16</v>
      </c>
      <c r="G250" s="18" t="s">
        <v>316</v>
      </c>
      <c r="H250" s="28" t="s">
        <v>477</v>
      </c>
      <c r="I250" s="18">
        <v>12315</v>
      </c>
      <c r="J250" s="44" t="s">
        <v>478</v>
      </c>
      <c r="K250" s="45"/>
      <c r="L250" s="45"/>
    </row>
    <row r="251" ht="25" customHeight="1" spans="1:12">
      <c r="A251" s="5">
        <v>247</v>
      </c>
      <c r="B251" s="18" t="s">
        <v>479</v>
      </c>
      <c r="C251" s="18"/>
      <c r="D251" s="18" t="s">
        <v>16</v>
      </c>
      <c r="E251" s="18" t="s">
        <v>16</v>
      </c>
      <c r="F251" s="18" t="s">
        <v>16</v>
      </c>
      <c r="G251" s="18" t="s">
        <v>316</v>
      </c>
      <c r="H251" s="18" t="s">
        <v>477</v>
      </c>
      <c r="I251" s="10" t="s">
        <v>480</v>
      </c>
      <c r="J251" s="27" t="s">
        <v>481</v>
      </c>
      <c r="K251" s="27" t="s">
        <v>481</v>
      </c>
      <c r="L251" s="27"/>
    </row>
    <row r="252" ht="25" customHeight="1" spans="1:12">
      <c r="A252" s="5">
        <v>248</v>
      </c>
      <c r="B252" s="18" t="s">
        <v>482</v>
      </c>
      <c r="C252" s="18" t="s">
        <v>16</v>
      </c>
      <c r="D252" s="18" t="s">
        <v>16</v>
      </c>
      <c r="E252" s="18" t="s">
        <v>16</v>
      </c>
      <c r="F252" s="18" t="s">
        <v>16</v>
      </c>
      <c r="G252" s="18" t="s">
        <v>483</v>
      </c>
      <c r="H252" s="18" t="s">
        <v>477</v>
      </c>
      <c r="I252" s="10" t="s">
        <v>484</v>
      </c>
      <c r="J252" s="27" t="s">
        <v>485</v>
      </c>
      <c r="K252" s="27" t="s">
        <v>485</v>
      </c>
      <c r="L252" s="27"/>
    </row>
    <row r="253" ht="25" customHeight="1" spans="1:12">
      <c r="A253" s="5">
        <v>249</v>
      </c>
      <c r="B253" s="18" t="s">
        <v>486</v>
      </c>
      <c r="C253" s="18" t="s">
        <v>16</v>
      </c>
      <c r="D253" s="18" t="s">
        <v>16</v>
      </c>
      <c r="E253" s="18" t="s">
        <v>16</v>
      </c>
      <c r="F253" s="18" t="s">
        <v>16</v>
      </c>
      <c r="G253" s="18" t="s">
        <v>328</v>
      </c>
      <c r="H253" s="18" t="s">
        <v>477</v>
      </c>
      <c r="I253" s="10" t="s">
        <v>487</v>
      </c>
      <c r="J253" s="46" t="s">
        <v>485</v>
      </c>
      <c r="K253" s="27" t="s">
        <v>485</v>
      </c>
      <c r="L253" s="27"/>
    </row>
    <row r="254" ht="25" customHeight="1" spans="1:12">
      <c r="A254" s="5">
        <v>250</v>
      </c>
      <c r="B254" s="18" t="s">
        <v>488</v>
      </c>
      <c r="C254" s="18" t="s">
        <v>16</v>
      </c>
      <c r="D254" s="18"/>
      <c r="E254" s="18" t="s">
        <v>16</v>
      </c>
      <c r="F254" s="18"/>
      <c r="G254" s="18" t="s">
        <v>316</v>
      </c>
      <c r="H254" s="18" t="s">
        <v>489</v>
      </c>
      <c r="I254" s="10" t="s">
        <v>484</v>
      </c>
      <c r="J254" s="27"/>
      <c r="K254" s="27"/>
      <c r="L254" s="27"/>
    </row>
    <row r="255" ht="25" customHeight="1" spans="1:12">
      <c r="A255" s="5">
        <v>251</v>
      </c>
      <c r="B255" s="18" t="s">
        <v>490</v>
      </c>
      <c r="C255" s="18" t="s">
        <v>16</v>
      </c>
      <c r="D255" s="18"/>
      <c r="E255" s="18" t="s">
        <v>16</v>
      </c>
      <c r="F255" s="18"/>
      <c r="G255" s="18" t="s">
        <v>483</v>
      </c>
      <c r="H255" s="18" t="s">
        <v>491</v>
      </c>
      <c r="I255" s="10" t="s">
        <v>480</v>
      </c>
      <c r="J255" s="27"/>
      <c r="K255" s="27"/>
      <c r="L255" s="27"/>
    </row>
    <row r="256" ht="25" customHeight="1" spans="1:12">
      <c r="A256" s="5">
        <v>252</v>
      </c>
      <c r="B256" s="18" t="s">
        <v>492</v>
      </c>
      <c r="C256" s="18" t="s">
        <v>16</v>
      </c>
      <c r="D256" s="18"/>
      <c r="E256" s="18" t="s">
        <v>16</v>
      </c>
      <c r="F256" s="18"/>
      <c r="G256" s="18" t="s">
        <v>33</v>
      </c>
      <c r="H256" s="28" t="s">
        <v>477</v>
      </c>
      <c r="I256" s="10" t="s">
        <v>484</v>
      </c>
      <c r="J256" s="27"/>
      <c r="K256" s="27"/>
      <c r="L256" s="27"/>
    </row>
    <row r="257" ht="25" customHeight="1" spans="1:12">
      <c r="A257" s="5">
        <v>253</v>
      </c>
      <c r="B257" s="18" t="s">
        <v>493</v>
      </c>
      <c r="C257" s="18" t="s">
        <v>16</v>
      </c>
      <c r="D257" s="18" t="s">
        <v>16</v>
      </c>
      <c r="E257" s="18" t="s">
        <v>16</v>
      </c>
      <c r="F257" s="18" t="s">
        <v>16</v>
      </c>
      <c r="G257" s="18" t="s">
        <v>336</v>
      </c>
      <c r="H257" s="18" t="s">
        <v>477</v>
      </c>
      <c r="I257" s="10" t="s">
        <v>484</v>
      </c>
      <c r="J257" s="27" t="s">
        <v>485</v>
      </c>
      <c r="K257" s="27" t="s">
        <v>485</v>
      </c>
      <c r="L257" s="27"/>
    </row>
    <row r="258" ht="25" customHeight="1" spans="1:12">
      <c r="A258" s="5">
        <v>254</v>
      </c>
      <c r="B258" s="18" t="s">
        <v>494</v>
      </c>
      <c r="C258" s="18" t="s">
        <v>16</v>
      </c>
      <c r="D258" s="18"/>
      <c r="E258" s="18" t="s">
        <v>16</v>
      </c>
      <c r="F258" s="18"/>
      <c r="G258" s="18" t="s">
        <v>336</v>
      </c>
      <c r="H258" s="18" t="s">
        <v>477</v>
      </c>
      <c r="I258" s="10" t="s">
        <v>480</v>
      </c>
      <c r="J258" s="27"/>
      <c r="K258" s="27"/>
      <c r="L258" s="27"/>
    </row>
    <row r="259" ht="25" customHeight="1" spans="1:12">
      <c r="A259" s="5">
        <v>255</v>
      </c>
      <c r="B259" s="27" t="s">
        <v>495</v>
      </c>
      <c r="C259" s="18" t="s">
        <v>16</v>
      </c>
      <c r="D259" s="18"/>
      <c r="E259" s="18" t="s">
        <v>16</v>
      </c>
      <c r="F259" s="18"/>
      <c r="G259" s="18" t="s">
        <v>33</v>
      </c>
      <c r="H259" s="18" t="s">
        <v>491</v>
      </c>
      <c r="I259" s="10" t="s">
        <v>496</v>
      </c>
      <c r="J259" s="27"/>
      <c r="K259" s="27"/>
      <c r="L259" s="27"/>
    </row>
    <row r="260" ht="25" customHeight="1" spans="1:12">
      <c r="A260" s="5">
        <v>256</v>
      </c>
      <c r="B260" s="18" t="s">
        <v>497</v>
      </c>
      <c r="C260" s="18" t="s">
        <v>16</v>
      </c>
      <c r="D260" s="18"/>
      <c r="E260" s="18" t="s">
        <v>16</v>
      </c>
      <c r="F260" s="18"/>
      <c r="G260" s="18" t="s">
        <v>498</v>
      </c>
      <c r="H260" s="18" t="s">
        <v>491</v>
      </c>
      <c r="I260" s="10" t="s">
        <v>499</v>
      </c>
      <c r="J260" s="27"/>
      <c r="K260" s="27"/>
      <c r="L260" s="27"/>
    </row>
    <row r="261" ht="25" customHeight="1" spans="1:12">
      <c r="A261" s="5">
        <v>257</v>
      </c>
      <c r="B261" s="18" t="s">
        <v>500</v>
      </c>
      <c r="C261" s="18" t="s">
        <v>16</v>
      </c>
      <c r="D261" s="18"/>
      <c r="E261" s="18" t="s">
        <v>16</v>
      </c>
      <c r="F261" s="18"/>
      <c r="G261" s="18" t="s">
        <v>336</v>
      </c>
      <c r="H261" s="18" t="s">
        <v>491</v>
      </c>
      <c r="I261" s="10" t="s">
        <v>501</v>
      </c>
      <c r="J261" s="27"/>
      <c r="K261" s="27"/>
      <c r="L261" s="27"/>
    </row>
    <row r="262" ht="25" customHeight="1" spans="1:12">
      <c r="A262" s="5">
        <v>258</v>
      </c>
      <c r="B262" s="18" t="s">
        <v>502</v>
      </c>
      <c r="C262" s="18" t="s">
        <v>16</v>
      </c>
      <c r="D262" s="18" t="s">
        <v>16</v>
      </c>
      <c r="E262" s="18" t="s">
        <v>16</v>
      </c>
      <c r="F262" s="18"/>
      <c r="G262" s="18" t="s">
        <v>328</v>
      </c>
      <c r="H262" s="18" t="s">
        <v>477</v>
      </c>
      <c r="I262" s="10" t="s">
        <v>484</v>
      </c>
      <c r="J262" s="27" t="s">
        <v>503</v>
      </c>
      <c r="K262" s="27"/>
      <c r="L262" s="27"/>
    </row>
    <row r="263" ht="25" customHeight="1" spans="1:12">
      <c r="A263" s="5">
        <v>259</v>
      </c>
      <c r="B263" s="27" t="s">
        <v>504</v>
      </c>
      <c r="C263" s="18"/>
      <c r="D263" s="18" t="s">
        <v>16</v>
      </c>
      <c r="E263" s="18" t="s">
        <v>16</v>
      </c>
      <c r="F263" s="18" t="s">
        <v>16</v>
      </c>
      <c r="G263" s="18" t="s">
        <v>505</v>
      </c>
      <c r="H263" s="18" t="s">
        <v>477</v>
      </c>
      <c r="I263" s="10" t="s">
        <v>484</v>
      </c>
      <c r="J263" s="27" t="s">
        <v>506</v>
      </c>
      <c r="K263" s="27" t="s">
        <v>506</v>
      </c>
      <c r="L263" s="27"/>
    </row>
    <row r="264" ht="25" customHeight="1" spans="1:12">
      <c r="A264" s="5">
        <v>260</v>
      </c>
      <c r="B264" s="47" t="s">
        <v>507</v>
      </c>
      <c r="C264" s="47" t="s">
        <v>16</v>
      </c>
      <c r="D264" s="47" t="s">
        <v>16</v>
      </c>
      <c r="E264" s="47" t="s">
        <v>16</v>
      </c>
      <c r="F264" s="47"/>
      <c r="G264" s="18" t="s">
        <v>33</v>
      </c>
      <c r="H264" s="47" t="s">
        <v>508</v>
      </c>
      <c r="I264" s="47" t="s">
        <v>509</v>
      </c>
      <c r="J264" s="53" t="s">
        <v>510</v>
      </c>
      <c r="K264" s="47"/>
      <c r="L264" s="31"/>
    </row>
    <row r="265" ht="25" customHeight="1" spans="1:12">
      <c r="A265" s="5">
        <v>261</v>
      </c>
      <c r="B265" s="47" t="s">
        <v>511</v>
      </c>
      <c r="C265" s="47"/>
      <c r="D265" s="47" t="s">
        <v>16</v>
      </c>
      <c r="E265" s="47" t="s">
        <v>16</v>
      </c>
      <c r="F265" s="47"/>
      <c r="G265" s="47" t="s">
        <v>232</v>
      </c>
      <c r="H265" s="47" t="s">
        <v>508</v>
      </c>
      <c r="I265" s="47" t="s">
        <v>509</v>
      </c>
      <c r="J265" s="53" t="s">
        <v>510</v>
      </c>
      <c r="K265" s="47"/>
      <c r="L265" s="31"/>
    </row>
    <row r="266" ht="25" customHeight="1" spans="1:12">
      <c r="A266" s="5">
        <v>262</v>
      </c>
      <c r="B266" s="48" t="s">
        <v>512</v>
      </c>
      <c r="C266" s="47"/>
      <c r="D266" s="47" t="s">
        <v>16</v>
      </c>
      <c r="E266" s="47" t="s">
        <v>16</v>
      </c>
      <c r="F266" s="47"/>
      <c r="G266" s="47" t="s">
        <v>232</v>
      </c>
      <c r="H266" s="47" t="s">
        <v>508</v>
      </c>
      <c r="I266" s="47" t="s">
        <v>509</v>
      </c>
      <c r="J266" s="53" t="s">
        <v>510</v>
      </c>
      <c r="K266" s="47"/>
      <c r="L266" s="31"/>
    </row>
    <row r="267" ht="25" customHeight="1" spans="1:12">
      <c r="A267" s="5">
        <v>263</v>
      </c>
      <c r="B267" s="48" t="s">
        <v>513</v>
      </c>
      <c r="C267" s="47"/>
      <c r="D267" s="47" t="s">
        <v>16</v>
      </c>
      <c r="E267" s="47" t="s">
        <v>16</v>
      </c>
      <c r="F267" s="47"/>
      <c r="G267" s="47" t="s">
        <v>232</v>
      </c>
      <c r="H267" s="47" t="s">
        <v>508</v>
      </c>
      <c r="I267" s="47" t="s">
        <v>509</v>
      </c>
      <c r="J267" s="53" t="s">
        <v>510</v>
      </c>
      <c r="K267" s="47"/>
      <c r="L267" s="31"/>
    </row>
    <row r="268" ht="25" customHeight="1" spans="1:12">
      <c r="A268" s="5">
        <v>264</v>
      </c>
      <c r="B268" s="48" t="s">
        <v>514</v>
      </c>
      <c r="C268" s="47"/>
      <c r="D268" s="47" t="s">
        <v>16</v>
      </c>
      <c r="E268" s="47" t="s">
        <v>16</v>
      </c>
      <c r="F268" s="47"/>
      <c r="G268" s="47" t="s">
        <v>232</v>
      </c>
      <c r="H268" s="47" t="s">
        <v>508</v>
      </c>
      <c r="I268" s="47" t="s">
        <v>509</v>
      </c>
      <c r="J268" s="53" t="s">
        <v>510</v>
      </c>
      <c r="K268" s="47"/>
      <c r="L268" s="31"/>
    </row>
    <row r="269" ht="25" customHeight="1" spans="1:12">
      <c r="A269" s="5">
        <v>265</v>
      </c>
      <c r="B269" s="49" t="s">
        <v>515</v>
      </c>
      <c r="C269" s="47"/>
      <c r="D269" s="47" t="s">
        <v>16</v>
      </c>
      <c r="E269" s="47" t="s">
        <v>16</v>
      </c>
      <c r="F269" s="47"/>
      <c r="G269" s="47" t="s">
        <v>232</v>
      </c>
      <c r="H269" s="47" t="s">
        <v>508</v>
      </c>
      <c r="I269" s="47" t="s">
        <v>509</v>
      </c>
      <c r="J269" s="53" t="s">
        <v>510</v>
      </c>
      <c r="K269" s="47"/>
      <c r="L269" s="31"/>
    </row>
    <row r="270" ht="25" customHeight="1" spans="1:12">
      <c r="A270" s="5">
        <v>266</v>
      </c>
      <c r="B270" s="49" t="s">
        <v>516</v>
      </c>
      <c r="C270" s="47"/>
      <c r="D270" s="47" t="s">
        <v>16</v>
      </c>
      <c r="E270" s="47" t="s">
        <v>16</v>
      </c>
      <c r="F270" s="47"/>
      <c r="G270" s="47" t="s">
        <v>232</v>
      </c>
      <c r="H270" s="47" t="s">
        <v>508</v>
      </c>
      <c r="I270" s="47" t="s">
        <v>509</v>
      </c>
      <c r="J270" s="53" t="s">
        <v>510</v>
      </c>
      <c r="K270" s="47"/>
      <c r="L270" s="31"/>
    </row>
    <row r="271" ht="25" customHeight="1" spans="1:12">
      <c r="A271" s="5">
        <v>267</v>
      </c>
      <c r="B271" s="49" t="s">
        <v>517</v>
      </c>
      <c r="C271" s="47"/>
      <c r="D271" s="47" t="s">
        <v>16</v>
      </c>
      <c r="E271" s="47" t="s">
        <v>16</v>
      </c>
      <c r="F271" s="47"/>
      <c r="G271" s="47" t="s">
        <v>518</v>
      </c>
      <c r="H271" s="47" t="s">
        <v>508</v>
      </c>
      <c r="I271" s="47" t="s">
        <v>509</v>
      </c>
      <c r="J271" s="53" t="s">
        <v>510</v>
      </c>
      <c r="K271" s="47"/>
      <c r="L271" s="31"/>
    </row>
    <row r="272" ht="25" customHeight="1" spans="1:12">
      <c r="A272" s="5">
        <v>268</v>
      </c>
      <c r="B272" s="49" t="s">
        <v>519</v>
      </c>
      <c r="C272" s="47"/>
      <c r="D272" s="47" t="s">
        <v>16</v>
      </c>
      <c r="E272" s="47" t="s">
        <v>16</v>
      </c>
      <c r="F272" s="47"/>
      <c r="G272" s="47" t="s">
        <v>518</v>
      </c>
      <c r="H272" s="47" t="s">
        <v>508</v>
      </c>
      <c r="I272" s="47" t="s">
        <v>509</v>
      </c>
      <c r="J272" s="53" t="s">
        <v>510</v>
      </c>
      <c r="K272" s="47"/>
      <c r="L272" s="31"/>
    </row>
    <row r="273" ht="25" customHeight="1" spans="1:12">
      <c r="A273" s="5">
        <v>269</v>
      </c>
      <c r="B273" s="49" t="s">
        <v>520</v>
      </c>
      <c r="C273" s="47"/>
      <c r="D273" s="47" t="s">
        <v>16</v>
      </c>
      <c r="E273" s="47" t="s">
        <v>16</v>
      </c>
      <c r="F273" s="47"/>
      <c r="G273" s="47" t="s">
        <v>518</v>
      </c>
      <c r="H273" s="47" t="s">
        <v>508</v>
      </c>
      <c r="I273" s="47" t="s">
        <v>509</v>
      </c>
      <c r="J273" s="53" t="s">
        <v>510</v>
      </c>
      <c r="K273" s="47"/>
      <c r="L273" s="31"/>
    </row>
    <row r="274" ht="25" customHeight="1" spans="1:12">
      <c r="A274" s="5">
        <v>270</v>
      </c>
      <c r="B274" s="49" t="s">
        <v>521</v>
      </c>
      <c r="C274" s="47"/>
      <c r="D274" s="47" t="s">
        <v>16</v>
      </c>
      <c r="E274" s="47" t="s">
        <v>16</v>
      </c>
      <c r="F274" s="47"/>
      <c r="G274" s="47" t="s">
        <v>518</v>
      </c>
      <c r="H274" s="47" t="s">
        <v>508</v>
      </c>
      <c r="I274" s="47" t="s">
        <v>509</v>
      </c>
      <c r="J274" s="53" t="s">
        <v>510</v>
      </c>
      <c r="K274" s="47"/>
      <c r="L274" s="31"/>
    </row>
    <row r="275" ht="25" customHeight="1" spans="1:12">
      <c r="A275" s="5">
        <v>271</v>
      </c>
      <c r="B275" s="49" t="s">
        <v>522</v>
      </c>
      <c r="C275" s="47"/>
      <c r="D275" s="47" t="s">
        <v>16</v>
      </c>
      <c r="E275" s="47" t="s">
        <v>16</v>
      </c>
      <c r="F275" s="47"/>
      <c r="G275" s="47" t="s">
        <v>240</v>
      </c>
      <c r="H275" s="47" t="s">
        <v>508</v>
      </c>
      <c r="I275" s="47" t="s">
        <v>509</v>
      </c>
      <c r="J275" s="53" t="s">
        <v>510</v>
      </c>
      <c r="K275" s="47"/>
      <c r="L275" s="31"/>
    </row>
    <row r="276" ht="25" customHeight="1" spans="1:12">
      <c r="A276" s="5">
        <v>272</v>
      </c>
      <c r="B276" s="49" t="s">
        <v>523</v>
      </c>
      <c r="C276" s="47"/>
      <c r="D276" s="47" t="s">
        <v>16</v>
      </c>
      <c r="E276" s="47" t="s">
        <v>16</v>
      </c>
      <c r="F276" s="47"/>
      <c r="G276" s="47" t="s">
        <v>232</v>
      </c>
      <c r="H276" s="47" t="s">
        <v>508</v>
      </c>
      <c r="I276" s="47" t="s">
        <v>509</v>
      </c>
      <c r="J276" s="53" t="s">
        <v>510</v>
      </c>
      <c r="K276" s="47"/>
      <c r="L276" s="31"/>
    </row>
    <row r="277" ht="25" customHeight="1" spans="1:12">
      <c r="A277" s="5">
        <v>273</v>
      </c>
      <c r="B277" s="49" t="s">
        <v>524</v>
      </c>
      <c r="C277" s="47" t="s">
        <v>16</v>
      </c>
      <c r="D277" s="47" t="s">
        <v>16</v>
      </c>
      <c r="E277" s="47" t="s">
        <v>16</v>
      </c>
      <c r="F277" s="47"/>
      <c r="G277" s="18" t="s">
        <v>33</v>
      </c>
      <c r="H277" s="47" t="s">
        <v>508</v>
      </c>
      <c r="I277" s="47" t="s">
        <v>509</v>
      </c>
      <c r="J277" s="53" t="s">
        <v>510</v>
      </c>
      <c r="K277" s="47"/>
      <c r="L277" s="31"/>
    </row>
    <row r="278" ht="25" customHeight="1" spans="1:12">
      <c r="A278" s="5">
        <v>274</v>
      </c>
      <c r="B278" s="49" t="s">
        <v>525</v>
      </c>
      <c r="C278" s="47" t="s">
        <v>16</v>
      </c>
      <c r="D278" s="47" t="s">
        <v>16</v>
      </c>
      <c r="E278" s="47" t="s">
        <v>16</v>
      </c>
      <c r="F278" s="47"/>
      <c r="G278" s="18" t="s">
        <v>33</v>
      </c>
      <c r="H278" s="47" t="s">
        <v>508</v>
      </c>
      <c r="I278" s="47" t="s">
        <v>509</v>
      </c>
      <c r="J278" s="53" t="s">
        <v>510</v>
      </c>
      <c r="K278" s="47"/>
      <c r="L278" s="31"/>
    </row>
    <row r="279" ht="25" customHeight="1" spans="1:12">
      <c r="A279" s="5">
        <v>275</v>
      </c>
      <c r="B279" s="49" t="s">
        <v>526</v>
      </c>
      <c r="C279" s="47"/>
      <c r="D279" s="47" t="s">
        <v>16</v>
      </c>
      <c r="E279" s="47" t="s">
        <v>16</v>
      </c>
      <c r="F279" s="47"/>
      <c r="G279" s="47" t="s">
        <v>232</v>
      </c>
      <c r="H279" s="47" t="s">
        <v>508</v>
      </c>
      <c r="I279" s="47" t="s">
        <v>509</v>
      </c>
      <c r="J279" s="53" t="s">
        <v>510</v>
      </c>
      <c r="K279" s="47"/>
      <c r="L279" s="31"/>
    </row>
    <row r="280" ht="25" customHeight="1" spans="1:12">
      <c r="A280" s="5">
        <v>276</v>
      </c>
      <c r="B280" s="49" t="s">
        <v>527</v>
      </c>
      <c r="C280" s="47"/>
      <c r="D280" s="47" t="s">
        <v>16</v>
      </c>
      <c r="E280" s="47" t="s">
        <v>16</v>
      </c>
      <c r="F280" s="47"/>
      <c r="G280" s="47" t="s">
        <v>232</v>
      </c>
      <c r="H280" s="47" t="s">
        <v>508</v>
      </c>
      <c r="I280" s="47" t="s">
        <v>509</v>
      </c>
      <c r="J280" s="53" t="s">
        <v>510</v>
      </c>
      <c r="K280" s="47"/>
      <c r="L280" s="31"/>
    </row>
    <row r="281" ht="25" customHeight="1" spans="1:12">
      <c r="A281" s="5">
        <v>277</v>
      </c>
      <c r="B281" s="49" t="s">
        <v>528</v>
      </c>
      <c r="C281" s="47"/>
      <c r="D281" s="47" t="s">
        <v>16</v>
      </c>
      <c r="E281" s="47" t="s">
        <v>16</v>
      </c>
      <c r="F281" s="47"/>
      <c r="G281" s="47" t="s">
        <v>232</v>
      </c>
      <c r="H281" s="47" t="s">
        <v>508</v>
      </c>
      <c r="I281" s="47" t="s">
        <v>509</v>
      </c>
      <c r="J281" s="53" t="s">
        <v>510</v>
      </c>
      <c r="K281" s="47"/>
      <c r="L281" s="31"/>
    </row>
    <row r="282" ht="25" customHeight="1" spans="1:12">
      <c r="A282" s="5">
        <v>278</v>
      </c>
      <c r="B282" s="49" t="s">
        <v>529</v>
      </c>
      <c r="C282" s="47"/>
      <c r="D282" s="47" t="s">
        <v>16</v>
      </c>
      <c r="E282" s="47" t="s">
        <v>16</v>
      </c>
      <c r="F282" s="47"/>
      <c r="G282" s="47" t="s">
        <v>530</v>
      </c>
      <c r="H282" s="47" t="s">
        <v>508</v>
      </c>
      <c r="I282" s="47" t="s">
        <v>509</v>
      </c>
      <c r="J282" s="53" t="s">
        <v>510</v>
      </c>
      <c r="K282" s="47"/>
      <c r="L282" s="31"/>
    </row>
    <row r="283" ht="25" customHeight="1" spans="1:12">
      <c r="A283" s="5">
        <v>279</v>
      </c>
      <c r="B283" s="49" t="s">
        <v>531</v>
      </c>
      <c r="C283" s="47" t="s">
        <v>16</v>
      </c>
      <c r="D283" s="47" t="s">
        <v>16</v>
      </c>
      <c r="E283" s="47" t="s">
        <v>16</v>
      </c>
      <c r="F283" s="47"/>
      <c r="G283" s="18" t="s">
        <v>33</v>
      </c>
      <c r="H283" s="47" t="s">
        <v>508</v>
      </c>
      <c r="I283" s="47" t="s">
        <v>509</v>
      </c>
      <c r="J283" s="53" t="s">
        <v>510</v>
      </c>
      <c r="K283" s="47"/>
      <c r="L283" s="31"/>
    </row>
    <row r="284" ht="25" customHeight="1" spans="1:12">
      <c r="A284" s="5">
        <v>280</v>
      </c>
      <c r="B284" s="49" t="s">
        <v>532</v>
      </c>
      <c r="C284" s="47" t="s">
        <v>16</v>
      </c>
      <c r="D284" s="47" t="s">
        <v>16</v>
      </c>
      <c r="E284" s="47" t="s">
        <v>16</v>
      </c>
      <c r="F284" s="47"/>
      <c r="G284" s="18" t="s">
        <v>33</v>
      </c>
      <c r="H284" s="47" t="s">
        <v>508</v>
      </c>
      <c r="I284" s="47" t="s">
        <v>509</v>
      </c>
      <c r="J284" s="53" t="s">
        <v>510</v>
      </c>
      <c r="K284" s="47"/>
      <c r="L284" s="31"/>
    </row>
    <row r="285" ht="25" customHeight="1" spans="1:12">
      <c r="A285" s="5">
        <v>281</v>
      </c>
      <c r="B285" s="49" t="s">
        <v>533</v>
      </c>
      <c r="C285" s="47"/>
      <c r="D285" s="47" t="s">
        <v>16</v>
      </c>
      <c r="E285" s="47" t="s">
        <v>16</v>
      </c>
      <c r="F285" s="47"/>
      <c r="G285" s="47" t="s">
        <v>534</v>
      </c>
      <c r="H285" s="47" t="s">
        <v>508</v>
      </c>
      <c r="I285" s="47" t="s">
        <v>509</v>
      </c>
      <c r="J285" s="53" t="s">
        <v>510</v>
      </c>
      <c r="K285" s="47"/>
      <c r="L285" s="31"/>
    </row>
    <row r="286" ht="25" customHeight="1" spans="1:12">
      <c r="A286" s="5">
        <v>282</v>
      </c>
      <c r="B286" s="49" t="s">
        <v>535</v>
      </c>
      <c r="C286" s="47"/>
      <c r="D286" s="47" t="s">
        <v>16</v>
      </c>
      <c r="E286" s="47" t="s">
        <v>16</v>
      </c>
      <c r="F286" s="47"/>
      <c r="G286" s="47" t="s">
        <v>534</v>
      </c>
      <c r="H286" s="47" t="s">
        <v>508</v>
      </c>
      <c r="I286" s="47" t="s">
        <v>509</v>
      </c>
      <c r="J286" s="53" t="s">
        <v>510</v>
      </c>
      <c r="K286" s="47"/>
      <c r="L286" s="31"/>
    </row>
    <row r="287" ht="25" customHeight="1" spans="1:12">
      <c r="A287" s="5">
        <v>283</v>
      </c>
      <c r="B287" s="49" t="s">
        <v>536</v>
      </c>
      <c r="C287" s="47"/>
      <c r="D287" s="47" t="s">
        <v>16</v>
      </c>
      <c r="E287" s="47" t="s">
        <v>16</v>
      </c>
      <c r="F287" s="47"/>
      <c r="G287" s="47" t="s">
        <v>518</v>
      </c>
      <c r="H287" s="47" t="s">
        <v>508</v>
      </c>
      <c r="I287" s="47" t="s">
        <v>509</v>
      </c>
      <c r="J287" s="53" t="s">
        <v>510</v>
      </c>
      <c r="K287" s="47"/>
      <c r="L287" s="31"/>
    </row>
    <row r="288" ht="25" customHeight="1" spans="1:12">
      <c r="A288" s="5">
        <v>284</v>
      </c>
      <c r="B288" s="49" t="s">
        <v>537</v>
      </c>
      <c r="C288" s="47"/>
      <c r="D288" s="47" t="s">
        <v>16</v>
      </c>
      <c r="E288" s="47" t="s">
        <v>16</v>
      </c>
      <c r="F288" s="47"/>
      <c r="G288" s="47" t="s">
        <v>518</v>
      </c>
      <c r="H288" s="47" t="s">
        <v>508</v>
      </c>
      <c r="I288" s="47" t="s">
        <v>509</v>
      </c>
      <c r="J288" s="53" t="s">
        <v>510</v>
      </c>
      <c r="K288" s="47"/>
      <c r="L288" s="31"/>
    </row>
    <row r="289" ht="25" customHeight="1" spans="1:12">
      <c r="A289" s="5">
        <v>285</v>
      </c>
      <c r="B289" s="50" t="s">
        <v>538</v>
      </c>
      <c r="C289" s="47"/>
      <c r="D289" s="47" t="s">
        <v>16</v>
      </c>
      <c r="E289" s="47" t="s">
        <v>16</v>
      </c>
      <c r="F289" s="47"/>
      <c r="G289" s="47" t="s">
        <v>232</v>
      </c>
      <c r="H289" s="47" t="s">
        <v>508</v>
      </c>
      <c r="I289" s="47" t="s">
        <v>509</v>
      </c>
      <c r="J289" s="53" t="s">
        <v>510</v>
      </c>
      <c r="K289" s="47"/>
      <c r="L289" s="31"/>
    </row>
    <row r="290" ht="25" customHeight="1" spans="1:12">
      <c r="A290" s="5">
        <v>286</v>
      </c>
      <c r="B290" s="49" t="s">
        <v>539</v>
      </c>
      <c r="C290" s="47"/>
      <c r="D290" s="47" t="s">
        <v>16</v>
      </c>
      <c r="E290" s="47" t="s">
        <v>16</v>
      </c>
      <c r="F290" s="47"/>
      <c r="G290" s="47" t="s">
        <v>232</v>
      </c>
      <c r="H290" s="47" t="s">
        <v>508</v>
      </c>
      <c r="I290" s="47" t="s">
        <v>509</v>
      </c>
      <c r="J290" s="53" t="s">
        <v>510</v>
      </c>
      <c r="K290" s="47"/>
      <c r="L290" s="31"/>
    </row>
    <row r="291" ht="25" customHeight="1" spans="1:12">
      <c r="A291" s="5">
        <v>287</v>
      </c>
      <c r="B291" s="49" t="s">
        <v>540</v>
      </c>
      <c r="C291" s="47"/>
      <c r="D291" s="47" t="s">
        <v>16</v>
      </c>
      <c r="E291" s="47" t="s">
        <v>16</v>
      </c>
      <c r="F291" s="47"/>
      <c r="G291" s="47" t="s">
        <v>232</v>
      </c>
      <c r="H291" s="47" t="s">
        <v>508</v>
      </c>
      <c r="I291" s="47" t="s">
        <v>509</v>
      </c>
      <c r="J291" s="53" t="s">
        <v>510</v>
      </c>
      <c r="K291" s="47"/>
      <c r="L291" s="31"/>
    </row>
    <row r="292" ht="25" customHeight="1" spans="1:12">
      <c r="A292" s="5">
        <v>288</v>
      </c>
      <c r="B292" s="51" t="s">
        <v>541</v>
      </c>
      <c r="C292" s="47"/>
      <c r="D292" s="47" t="s">
        <v>16</v>
      </c>
      <c r="E292" s="47" t="s">
        <v>16</v>
      </c>
      <c r="F292" s="47"/>
      <c r="G292" s="47" t="s">
        <v>232</v>
      </c>
      <c r="H292" s="47" t="s">
        <v>508</v>
      </c>
      <c r="I292" s="47" t="s">
        <v>509</v>
      </c>
      <c r="J292" s="53" t="s">
        <v>510</v>
      </c>
      <c r="K292" s="47"/>
      <c r="L292" s="31"/>
    </row>
    <row r="293" ht="25" customHeight="1" spans="1:12">
      <c r="A293" s="5">
        <v>289</v>
      </c>
      <c r="B293" s="49" t="s">
        <v>542</v>
      </c>
      <c r="C293" s="47"/>
      <c r="D293" s="47" t="s">
        <v>16</v>
      </c>
      <c r="E293" s="47" t="s">
        <v>16</v>
      </c>
      <c r="F293" s="47"/>
      <c r="G293" s="47" t="s">
        <v>232</v>
      </c>
      <c r="H293" s="47" t="s">
        <v>508</v>
      </c>
      <c r="I293" s="47" t="s">
        <v>509</v>
      </c>
      <c r="J293" s="53" t="s">
        <v>510</v>
      </c>
      <c r="K293" s="47"/>
      <c r="L293" s="31"/>
    </row>
    <row r="294" ht="25" customHeight="1" spans="1:12">
      <c r="A294" s="5">
        <v>290</v>
      </c>
      <c r="B294" s="49" t="s">
        <v>543</v>
      </c>
      <c r="C294" s="47" t="s">
        <v>16</v>
      </c>
      <c r="D294" s="47" t="s">
        <v>16</v>
      </c>
      <c r="E294" s="47" t="s">
        <v>16</v>
      </c>
      <c r="F294" s="47"/>
      <c r="G294" s="18" t="s">
        <v>33</v>
      </c>
      <c r="H294" s="47" t="s">
        <v>508</v>
      </c>
      <c r="I294" s="47" t="s">
        <v>509</v>
      </c>
      <c r="J294" s="53" t="s">
        <v>510</v>
      </c>
      <c r="K294" s="47"/>
      <c r="L294" s="31"/>
    </row>
    <row r="295" ht="25" customHeight="1" spans="1:12">
      <c r="A295" s="5">
        <v>291</v>
      </c>
      <c r="B295" s="49" t="s">
        <v>544</v>
      </c>
      <c r="C295" s="47"/>
      <c r="D295" s="47" t="s">
        <v>16</v>
      </c>
      <c r="E295" s="47" t="s">
        <v>16</v>
      </c>
      <c r="F295" s="47"/>
      <c r="G295" s="47" t="s">
        <v>232</v>
      </c>
      <c r="H295" s="47" t="s">
        <v>508</v>
      </c>
      <c r="I295" s="47" t="s">
        <v>509</v>
      </c>
      <c r="J295" s="53" t="s">
        <v>510</v>
      </c>
      <c r="K295" s="47"/>
      <c r="L295" s="31"/>
    </row>
    <row r="296" ht="25" customHeight="1" spans="1:12">
      <c r="A296" s="5">
        <v>292</v>
      </c>
      <c r="B296" s="49" t="s">
        <v>545</v>
      </c>
      <c r="C296" s="47" t="s">
        <v>16</v>
      </c>
      <c r="D296" s="47" t="s">
        <v>16</v>
      </c>
      <c r="E296" s="47" t="s">
        <v>16</v>
      </c>
      <c r="F296" s="47"/>
      <c r="G296" s="18" t="s">
        <v>33</v>
      </c>
      <c r="H296" s="47" t="s">
        <v>508</v>
      </c>
      <c r="I296" s="47" t="s">
        <v>509</v>
      </c>
      <c r="J296" s="53" t="s">
        <v>510</v>
      </c>
      <c r="K296" s="47"/>
      <c r="L296" s="31"/>
    </row>
    <row r="297" ht="25" customHeight="1" spans="1:12">
      <c r="A297" s="5">
        <v>293</v>
      </c>
      <c r="B297" s="49" t="s">
        <v>546</v>
      </c>
      <c r="C297" s="47"/>
      <c r="D297" s="47" t="s">
        <v>16</v>
      </c>
      <c r="E297" s="47" t="s">
        <v>16</v>
      </c>
      <c r="F297" s="47"/>
      <c r="G297" s="47" t="s">
        <v>232</v>
      </c>
      <c r="H297" s="47" t="s">
        <v>508</v>
      </c>
      <c r="I297" s="47" t="s">
        <v>509</v>
      </c>
      <c r="J297" s="53" t="s">
        <v>510</v>
      </c>
      <c r="K297" s="47"/>
      <c r="L297" s="31"/>
    </row>
    <row r="298" ht="25" customHeight="1" spans="1:12">
      <c r="A298" s="5">
        <v>294</v>
      </c>
      <c r="B298" s="49" t="s">
        <v>547</v>
      </c>
      <c r="C298" s="47" t="s">
        <v>16</v>
      </c>
      <c r="D298" s="47" t="s">
        <v>16</v>
      </c>
      <c r="E298" s="47" t="s">
        <v>16</v>
      </c>
      <c r="F298" s="47"/>
      <c r="G298" s="18" t="s">
        <v>33</v>
      </c>
      <c r="H298" s="47" t="s">
        <v>508</v>
      </c>
      <c r="I298" s="47" t="s">
        <v>509</v>
      </c>
      <c r="J298" s="53" t="s">
        <v>510</v>
      </c>
      <c r="K298" s="47"/>
      <c r="L298" s="31"/>
    </row>
    <row r="299" ht="25" customHeight="1" spans="1:12">
      <c r="A299" s="5">
        <v>295</v>
      </c>
      <c r="B299" s="49" t="s">
        <v>548</v>
      </c>
      <c r="C299" s="47"/>
      <c r="D299" s="47" t="s">
        <v>16</v>
      </c>
      <c r="E299" s="47" t="s">
        <v>16</v>
      </c>
      <c r="F299" s="47"/>
      <c r="G299" s="47" t="s">
        <v>232</v>
      </c>
      <c r="H299" s="47" t="s">
        <v>508</v>
      </c>
      <c r="I299" s="47" t="s">
        <v>509</v>
      </c>
      <c r="J299" s="53" t="s">
        <v>510</v>
      </c>
      <c r="K299" s="47"/>
      <c r="L299" s="31"/>
    </row>
    <row r="300" ht="25" customHeight="1" spans="1:12">
      <c r="A300" s="5">
        <v>296</v>
      </c>
      <c r="B300" s="49" t="s">
        <v>549</v>
      </c>
      <c r="C300" s="47"/>
      <c r="D300" s="47" t="s">
        <v>16</v>
      </c>
      <c r="E300" s="47" t="s">
        <v>16</v>
      </c>
      <c r="F300" s="47"/>
      <c r="G300" s="47" t="s">
        <v>232</v>
      </c>
      <c r="H300" s="47" t="s">
        <v>508</v>
      </c>
      <c r="I300" s="47" t="s">
        <v>509</v>
      </c>
      <c r="J300" s="53" t="s">
        <v>510</v>
      </c>
      <c r="K300" s="47"/>
      <c r="L300" s="31"/>
    </row>
    <row r="301" ht="25" customHeight="1" spans="1:12">
      <c r="A301" s="5">
        <v>297</v>
      </c>
      <c r="B301" s="49" t="s">
        <v>550</v>
      </c>
      <c r="C301" s="47" t="s">
        <v>16</v>
      </c>
      <c r="D301" s="47" t="s">
        <v>16</v>
      </c>
      <c r="E301" s="47" t="s">
        <v>16</v>
      </c>
      <c r="F301" s="47"/>
      <c r="G301" s="18" t="s">
        <v>33</v>
      </c>
      <c r="H301" s="47" t="s">
        <v>508</v>
      </c>
      <c r="I301" s="47" t="s">
        <v>509</v>
      </c>
      <c r="J301" s="53" t="s">
        <v>510</v>
      </c>
      <c r="K301" s="47"/>
      <c r="L301" s="31"/>
    </row>
    <row r="302" ht="25" customHeight="1" spans="1:12">
      <c r="A302" s="5">
        <v>298</v>
      </c>
      <c r="B302" s="49" t="s">
        <v>551</v>
      </c>
      <c r="C302" s="47"/>
      <c r="D302" s="47" t="s">
        <v>16</v>
      </c>
      <c r="E302" s="47" t="s">
        <v>16</v>
      </c>
      <c r="F302" s="47"/>
      <c r="G302" s="47" t="s">
        <v>232</v>
      </c>
      <c r="H302" s="47" t="s">
        <v>508</v>
      </c>
      <c r="I302" s="47" t="s">
        <v>509</v>
      </c>
      <c r="J302" s="53" t="s">
        <v>510</v>
      </c>
      <c r="K302" s="47"/>
      <c r="L302" s="31"/>
    </row>
    <row r="303" ht="25" customHeight="1" spans="1:12">
      <c r="A303" s="5">
        <v>299</v>
      </c>
      <c r="B303" s="49" t="s">
        <v>552</v>
      </c>
      <c r="C303" s="47"/>
      <c r="D303" s="47" t="s">
        <v>16</v>
      </c>
      <c r="E303" s="47" t="s">
        <v>16</v>
      </c>
      <c r="F303" s="47"/>
      <c r="G303" s="47" t="s">
        <v>232</v>
      </c>
      <c r="H303" s="47" t="s">
        <v>508</v>
      </c>
      <c r="I303" s="47" t="s">
        <v>509</v>
      </c>
      <c r="J303" s="53" t="s">
        <v>510</v>
      </c>
      <c r="K303" s="47"/>
      <c r="L303" s="31"/>
    </row>
    <row r="304" ht="25" customHeight="1" spans="1:12">
      <c r="A304" s="5">
        <v>300</v>
      </c>
      <c r="B304" s="49" t="s">
        <v>553</v>
      </c>
      <c r="C304" s="47"/>
      <c r="D304" s="47" t="s">
        <v>16</v>
      </c>
      <c r="E304" s="47" t="s">
        <v>16</v>
      </c>
      <c r="F304" s="47"/>
      <c r="G304" s="47" t="s">
        <v>232</v>
      </c>
      <c r="H304" s="47" t="s">
        <v>508</v>
      </c>
      <c r="I304" s="47" t="s">
        <v>509</v>
      </c>
      <c r="J304" s="53" t="s">
        <v>510</v>
      </c>
      <c r="K304" s="47"/>
      <c r="L304" s="31"/>
    </row>
    <row r="305" ht="25" customHeight="1" spans="1:12">
      <c r="A305" s="5">
        <v>301</v>
      </c>
      <c r="B305" s="49" t="s">
        <v>554</v>
      </c>
      <c r="C305" s="47"/>
      <c r="D305" s="47" t="s">
        <v>16</v>
      </c>
      <c r="E305" s="47" t="s">
        <v>16</v>
      </c>
      <c r="F305" s="47"/>
      <c r="G305" s="47" t="s">
        <v>232</v>
      </c>
      <c r="H305" s="47" t="s">
        <v>508</v>
      </c>
      <c r="I305" s="47" t="s">
        <v>509</v>
      </c>
      <c r="J305" s="53" t="s">
        <v>510</v>
      </c>
      <c r="K305" s="47"/>
      <c r="L305" s="31"/>
    </row>
    <row r="306" ht="25" customHeight="1" spans="1:12">
      <c r="A306" s="5">
        <v>302</v>
      </c>
      <c r="B306" s="49" t="s">
        <v>555</v>
      </c>
      <c r="C306" s="47"/>
      <c r="D306" s="47" t="s">
        <v>16</v>
      </c>
      <c r="E306" s="47" t="s">
        <v>16</v>
      </c>
      <c r="F306" s="47"/>
      <c r="G306" s="47" t="s">
        <v>232</v>
      </c>
      <c r="H306" s="47" t="s">
        <v>508</v>
      </c>
      <c r="I306" s="47" t="s">
        <v>509</v>
      </c>
      <c r="J306" s="53" t="s">
        <v>510</v>
      </c>
      <c r="K306" s="47"/>
      <c r="L306" s="31"/>
    </row>
    <row r="307" ht="25" customHeight="1" spans="1:12">
      <c r="A307" s="5">
        <v>303</v>
      </c>
      <c r="B307" s="49" t="s">
        <v>556</v>
      </c>
      <c r="C307" s="47" t="s">
        <v>16</v>
      </c>
      <c r="D307" s="47" t="s">
        <v>16</v>
      </c>
      <c r="E307" s="47" t="s">
        <v>16</v>
      </c>
      <c r="F307" s="47"/>
      <c r="G307" s="18" t="s">
        <v>33</v>
      </c>
      <c r="H307" s="47" t="s">
        <v>508</v>
      </c>
      <c r="I307" s="47" t="s">
        <v>509</v>
      </c>
      <c r="J307" s="53" t="s">
        <v>510</v>
      </c>
      <c r="K307" s="47"/>
      <c r="L307" s="31"/>
    </row>
    <row r="308" ht="25" customHeight="1" spans="1:12">
      <c r="A308" s="5">
        <v>304</v>
      </c>
      <c r="B308" s="49" t="s">
        <v>557</v>
      </c>
      <c r="C308" s="47" t="s">
        <v>16</v>
      </c>
      <c r="D308" s="47" t="s">
        <v>16</v>
      </c>
      <c r="E308" s="47" t="s">
        <v>16</v>
      </c>
      <c r="F308" s="47"/>
      <c r="G308" s="18" t="s">
        <v>33</v>
      </c>
      <c r="H308" s="47" t="s">
        <v>508</v>
      </c>
      <c r="I308" s="47" t="s">
        <v>509</v>
      </c>
      <c r="J308" s="53" t="s">
        <v>510</v>
      </c>
      <c r="K308" s="47"/>
      <c r="L308" s="31"/>
    </row>
    <row r="309" ht="25" customHeight="1" spans="1:12">
      <c r="A309" s="5">
        <v>305</v>
      </c>
      <c r="B309" s="49" t="s">
        <v>558</v>
      </c>
      <c r="C309" s="47"/>
      <c r="D309" s="47" t="s">
        <v>16</v>
      </c>
      <c r="E309" s="47" t="s">
        <v>16</v>
      </c>
      <c r="F309" s="47"/>
      <c r="G309" s="47" t="s">
        <v>232</v>
      </c>
      <c r="H309" s="47" t="s">
        <v>508</v>
      </c>
      <c r="I309" s="47" t="s">
        <v>509</v>
      </c>
      <c r="J309" s="53" t="s">
        <v>510</v>
      </c>
      <c r="K309" s="47"/>
      <c r="L309" s="31"/>
    </row>
    <row r="310" ht="25" customHeight="1" spans="1:12">
      <c r="A310" s="5">
        <v>306</v>
      </c>
      <c r="B310" s="49" t="s">
        <v>559</v>
      </c>
      <c r="C310" s="47" t="s">
        <v>16</v>
      </c>
      <c r="D310" s="47" t="s">
        <v>16</v>
      </c>
      <c r="E310" s="47" t="s">
        <v>16</v>
      </c>
      <c r="F310" s="47"/>
      <c r="G310" s="18" t="s">
        <v>33</v>
      </c>
      <c r="H310" s="47" t="s">
        <v>508</v>
      </c>
      <c r="I310" s="47" t="s">
        <v>509</v>
      </c>
      <c r="J310" s="53" t="s">
        <v>510</v>
      </c>
      <c r="K310" s="47"/>
      <c r="L310" s="31"/>
    </row>
    <row r="311" ht="25" customHeight="1" spans="1:12">
      <c r="A311" s="5">
        <v>307</v>
      </c>
      <c r="B311" s="49" t="s">
        <v>560</v>
      </c>
      <c r="C311" s="47" t="s">
        <v>16</v>
      </c>
      <c r="D311" s="47" t="s">
        <v>16</v>
      </c>
      <c r="E311" s="47" t="s">
        <v>16</v>
      </c>
      <c r="F311" s="47"/>
      <c r="G311" s="18" t="s">
        <v>33</v>
      </c>
      <c r="H311" s="47" t="s">
        <v>508</v>
      </c>
      <c r="I311" s="47" t="s">
        <v>509</v>
      </c>
      <c r="J311" s="53" t="s">
        <v>510</v>
      </c>
      <c r="K311" s="47"/>
      <c r="L311" s="31"/>
    </row>
    <row r="312" ht="25" customHeight="1" spans="1:12">
      <c r="A312" s="5">
        <v>308</v>
      </c>
      <c r="B312" s="49" t="s">
        <v>561</v>
      </c>
      <c r="C312" s="47"/>
      <c r="D312" s="47" t="s">
        <v>16</v>
      </c>
      <c r="E312" s="47" t="s">
        <v>16</v>
      </c>
      <c r="F312" s="47"/>
      <c r="G312" s="47" t="s">
        <v>232</v>
      </c>
      <c r="H312" s="47" t="s">
        <v>508</v>
      </c>
      <c r="I312" s="47" t="s">
        <v>509</v>
      </c>
      <c r="J312" s="53" t="s">
        <v>510</v>
      </c>
      <c r="K312" s="47"/>
      <c r="L312" s="31"/>
    </row>
    <row r="313" ht="25" customHeight="1" spans="1:12">
      <c r="A313" s="5">
        <v>309</v>
      </c>
      <c r="B313" s="49" t="s">
        <v>562</v>
      </c>
      <c r="C313" s="47"/>
      <c r="D313" s="47" t="s">
        <v>16</v>
      </c>
      <c r="E313" s="47" t="s">
        <v>16</v>
      </c>
      <c r="F313" s="47"/>
      <c r="G313" s="47" t="s">
        <v>232</v>
      </c>
      <c r="H313" s="47" t="s">
        <v>508</v>
      </c>
      <c r="I313" s="47" t="s">
        <v>509</v>
      </c>
      <c r="J313" s="53" t="s">
        <v>510</v>
      </c>
      <c r="K313" s="47"/>
      <c r="L313" s="31"/>
    </row>
    <row r="314" ht="25" customHeight="1" spans="1:12">
      <c r="A314" s="5">
        <v>310</v>
      </c>
      <c r="B314" s="52" t="s">
        <v>563</v>
      </c>
      <c r="C314" s="52"/>
      <c r="D314" s="52"/>
      <c r="E314" s="52" t="s">
        <v>16</v>
      </c>
      <c r="F314" s="52" t="s">
        <v>16</v>
      </c>
      <c r="G314" s="52" t="s">
        <v>564</v>
      </c>
      <c r="H314" s="52" t="s">
        <v>565</v>
      </c>
      <c r="I314" s="52" t="s">
        <v>566</v>
      </c>
      <c r="J314" s="52"/>
      <c r="K314" s="52" t="s">
        <v>567</v>
      </c>
      <c r="L314" s="31"/>
    </row>
    <row r="315" ht="25" customHeight="1" spans="1:12">
      <c r="A315" s="5">
        <v>311</v>
      </c>
      <c r="B315" s="52" t="s">
        <v>568</v>
      </c>
      <c r="C315" s="52"/>
      <c r="D315" s="52"/>
      <c r="E315" s="52" t="s">
        <v>16</v>
      </c>
      <c r="F315" s="10"/>
      <c r="G315" s="52" t="s">
        <v>569</v>
      </c>
      <c r="H315" s="52" t="s">
        <v>565</v>
      </c>
      <c r="I315" s="52" t="s">
        <v>566</v>
      </c>
      <c r="J315" s="52"/>
      <c r="K315" s="52"/>
      <c r="L315" s="31"/>
    </row>
    <row r="316" ht="25" customHeight="1" spans="1:12">
      <c r="A316" s="5">
        <v>312</v>
      </c>
      <c r="B316" s="52" t="s">
        <v>570</v>
      </c>
      <c r="C316" s="52"/>
      <c r="D316" s="52"/>
      <c r="E316" s="52" t="s">
        <v>16</v>
      </c>
      <c r="F316" s="52"/>
      <c r="G316" s="52" t="s">
        <v>571</v>
      </c>
      <c r="H316" s="52" t="s">
        <v>565</v>
      </c>
      <c r="I316" s="52" t="s">
        <v>566</v>
      </c>
      <c r="J316" s="52"/>
      <c r="K316" s="52"/>
      <c r="L316" s="31"/>
    </row>
    <row r="317" ht="25" customHeight="1" spans="1:12">
      <c r="A317" s="5">
        <v>313</v>
      </c>
      <c r="B317" s="52" t="s">
        <v>572</v>
      </c>
      <c r="C317" s="52"/>
      <c r="D317" s="52"/>
      <c r="E317" s="52" t="s">
        <v>16</v>
      </c>
      <c r="F317" s="52"/>
      <c r="G317" s="52" t="s">
        <v>569</v>
      </c>
      <c r="H317" s="52" t="s">
        <v>565</v>
      </c>
      <c r="I317" s="52" t="s">
        <v>566</v>
      </c>
      <c r="J317" s="52"/>
      <c r="K317" s="52"/>
      <c r="L317" s="31"/>
    </row>
    <row r="318" ht="25" customHeight="1" spans="1:12">
      <c r="A318" s="5">
        <v>314</v>
      </c>
      <c r="B318" s="52" t="s">
        <v>573</v>
      </c>
      <c r="C318" s="52"/>
      <c r="D318" s="52"/>
      <c r="E318" s="52" t="s">
        <v>16</v>
      </c>
      <c r="F318" s="52"/>
      <c r="G318" s="52" t="s">
        <v>574</v>
      </c>
      <c r="H318" s="52" t="s">
        <v>565</v>
      </c>
      <c r="I318" s="52" t="s">
        <v>566</v>
      </c>
      <c r="J318" s="52"/>
      <c r="K318" s="52"/>
      <c r="L318" s="31"/>
    </row>
    <row r="319" ht="25" customHeight="1" spans="1:12">
      <c r="A319" s="5">
        <v>315</v>
      </c>
      <c r="B319" s="52" t="s">
        <v>575</v>
      </c>
      <c r="C319" s="52"/>
      <c r="D319" s="52"/>
      <c r="E319" s="52" t="s">
        <v>16</v>
      </c>
      <c r="F319" s="52"/>
      <c r="G319" s="52" t="s">
        <v>574</v>
      </c>
      <c r="H319" s="52" t="s">
        <v>576</v>
      </c>
      <c r="I319" s="52" t="s">
        <v>566</v>
      </c>
      <c r="J319" s="52"/>
      <c r="K319" s="52"/>
      <c r="L319" s="31"/>
    </row>
    <row r="320" ht="25" customHeight="1" spans="1:12">
      <c r="A320" s="5">
        <v>316</v>
      </c>
      <c r="B320" s="52" t="s">
        <v>577</v>
      </c>
      <c r="C320" s="52"/>
      <c r="D320" s="52"/>
      <c r="E320" s="52" t="s">
        <v>16</v>
      </c>
      <c r="F320" s="52"/>
      <c r="G320" s="52" t="s">
        <v>571</v>
      </c>
      <c r="H320" s="52" t="s">
        <v>565</v>
      </c>
      <c r="I320" s="52" t="s">
        <v>566</v>
      </c>
      <c r="J320" s="52"/>
      <c r="K320" s="52"/>
      <c r="L320" s="31"/>
    </row>
    <row r="321" ht="25" customHeight="1" spans="1:12">
      <c r="A321" s="5">
        <v>317</v>
      </c>
      <c r="B321" s="52" t="s">
        <v>578</v>
      </c>
      <c r="C321" s="52"/>
      <c r="D321" s="52"/>
      <c r="E321" s="52" t="s">
        <v>16</v>
      </c>
      <c r="F321" s="52" t="s">
        <v>16</v>
      </c>
      <c r="G321" s="52" t="s">
        <v>571</v>
      </c>
      <c r="H321" s="52" t="s">
        <v>565</v>
      </c>
      <c r="I321" s="52" t="s">
        <v>566</v>
      </c>
      <c r="J321" s="52"/>
      <c r="K321" s="52"/>
      <c r="L321" s="31"/>
    </row>
    <row r="322" ht="25" customHeight="1" spans="1:12">
      <c r="A322" s="5">
        <v>318</v>
      </c>
      <c r="B322" s="52" t="s">
        <v>579</v>
      </c>
      <c r="C322" s="52"/>
      <c r="D322" s="52"/>
      <c r="E322" s="52" t="s">
        <v>16</v>
      </c>
      <c r="F322" s="10"/>
      <c r="G322" s="52" t="s">
        <v>569</v>
      </c>
      <c r="H322" s="52" t="s">
        <v>565</v>
      </c>
      <c r="I322" s="52" t="s">
        <v>566</v>
      </c>
      <c r="J322" s="52"/>
      <c r="K322" s="52"/>
      <c r="L322" s="31"/>
    </row>
    <row r="323" ht="25" customHeight="1" spans="1:12">
      <c r="A323" s="5">
        <v>319</v>
      </c>
      <c r="B323" s="52" t="s">
        <v>580</v>
      </c>
      <c r="C323" s="52"/>
      <c r="D323" s="52"/>
      <c r="E323" s="52" t="s">
        <v>16</v>
      </c>
      <c r="F323" s="10"/>
      <c r="G323" s="52" t="s">
        <v>569</v>
      </c>
      <c r="H323" s="52" t="s">
        <v>565</v>
      </c>
      <c r="I323" s="52" t="s">
        <v>566</v>
      </c>
      <c r="J323" s="52"/>
      <c r="K323" s="52"/>
      <c r="L323" s="31"/>
    </row>
    <row r="324" ht="25" customHeight="1" spans="1:12">
      <c r="A324" s="5">
        <v>320</v>
      </c>
      <c r="B324" s="52" t="s">
        <v>581</v>
      </c>
      <c r="C324" s="52"/>
      <c r="D324" s="52"/>
      <c r="E324" s="52" t="s">
        <v>16</v>
      </c>
      <c r="F324" s="52"/>
      <c r="G324" s="52" t="s">
        <v>569</v>
      </c>
      <c r="H324" s="52" t="s">
        <v>565</v>
      </c>
      <c r="I324" s="52" t="s">
        <v>566</v>
      </c>
      <c r="J324" s="52"/>
      <c r="K324" s="52"/>
      <c r="L324" s="31"/>
    </row>
    <row r="325" ht="25" customHeight="1" spans="1:12">
      <c r="A325" s="5">
        <v>321</v>
      </c>
      <c r="B325" s="52" t="s">
        <v>582</v>
      </c>
      <c r="C325" s="52"/>
      <c r="D325" s="52"/>
      <c r="E325" s="52"/>
      <c r="F325" s="52" t="s">
        <v>16</v>
      </c>
      <c r="G325" s="52" t="s">
        <v>569</v>
      </c>
      <c r="H325" s="52" t="s">
        <v>565</v>
      </c>
      <c r="I325" s="52" t="s">
        <v>566</v>
      </c>
      <c r="J325" s="52"/>
      <c r="K325" s="52" t="s">
        <v>567</v>
      </c>
      <c r="L325" s="31"/>
    </row>
    <row r="326" ht="25" customHeight="1" spans="1:12">
      <c r="A326" s="5">
        <v>322</v>
      </c>
      <c r="B326" s="52" t="s">
        <v>583</v>
      </c>
      <c r="C326" s="52"/>
      <c r="D326" s="52"/>
      <c r="E326" s="52" t="s">
        <v>16</v>
      </c>
      <c r="F326" s="52"/>
      <c r="G326" s="52" t="s">
        <v>569</v>
      </c>
      <c r="H326" s="52" t="s">
        <v>565</v>
      </c>
      <c r="I326" s="52" t="s">
        <v>566</v>
      </c>
      <c r="J326" s="52"/>
      <c r="K326" s="52"/>
      <c r="L326" s="31"/>
    </row>
    <row r="327" ht="25" customHeight="1" spans="1:12">
      <c r="A327" s="5">
        <v>323</v>
      </c>
      <c r="B327" s="52" t="s">
        <v>584</v>
      </c>
      <c r="C327" s="52"/>
      <c r="D327" s="52"/>
      <c r="E327" s="52" t="s">
        <v>16</v>
      </c>
      <c r="F327" s="52"/>
      <c r="G327" s="52" t="s">
        <v>569</v>
      </c>
      <c r="H327" s="52" t="s">
        <v>565</v>
      </c>
      <c r="I327" s="52" t="s">
        <v>566</v>
      </c>
      <c r="J327" s="52"/>
      <c r="K327" s="52"/>
      <c r="L327" s="31"/>
    </row>
    <row r="328" ht="25" customHeight="1" spans="1:12">
      <c r="A328" s="5">
        <v>324</v>
      </c>
      <c r="B328" s="10" t="s">
        <v>585</v>
      </c>
      <c r="C328" s="10"/>
      <c r="D328" s="10"/>
      <c r="E328" s="10"/>
      <c r="F328" s="52" t="s">
        <v>16</v>
      </c>
      <c r="G328" s="10" t="s">
        <v>316</v>
      </c>
      <c r="H328" s="52" t="s">
        <v>565</v>
      </c>
      <c r="I328" s="52" t="s">
        <v>566</v>
      </c>
      <c r="J328" s="10"/>
      <c r="K328" s="10" t="s">
        <v>586</v>
      </c>
      <c r="L328" s="31"/>
    </row>
    <row r="329" ht="25" customHeight="1" spans="1:12">
      <c r="A329" s="5">
        <v>325</v>
      </c>
      <c r="B329" s="10" t="s">
        <v>587</v>
      </c>
      <c r="C329" s="10"/>
      <c r="D329" s="10"/>
      <c r="E329" s="52" t="s">
        <v>16</v>
      </c>
      <c r="F329" s="10"/>
      <c r="G329" s="10" t="s">
        <v>328</v>
      </c>
      <c r="H329" s="52" t="s">
        <v>565</v>
      </c>
      <c r="I329" s="52" t="s">
        <v>566</v>
      </c>
      <c r="J329" s="10"/>
      <c r="K329" s="10"/>
      <c r="L329" s="31"/>
    </row>
    <row r="330" ht="25" customHeight="1" spans="1:12">
      <c r="A330" s="5">
        <v>326</v>
      </c>
      <c r="B330" s="10" t="s">
        <v>588</v>
      </c>
      <c r="C330" s="10"/>
      <c r="D330" s="10"/>
      <c r="E330" s="52" t="s">
        <v>16</v>
      </c>
      <c r="F330" s="10"/>
      <c r="G330" s="10" t="s">
        <v>589</v>
      </c>
      <c r="H330" s="52" t="s">
        <v>565</v>
      </c>
      <c r="I330" s="52" t="s">
        <v>566</v>
      </c>
      <c r="J330" s="10"/>
      <c r="K330" s="10"/>
      <c r="L330" s="31"/>
    </row>
    <row r="331" ht="25" customHeight="1" spans="1:12">
      <c r="A331" s="5">
        <v>327</v>
      </c>
      <c r="B331" s="10" t="s">
        <v>590</v>
      </c>
      <c r="C331" s="10"/>
      <c r="D331" s="10"/>
      <c r="E331" s="52" t="s">
        <v>16</v>
      </c>
      <c r="F331" s="10"/>
      <c r="G331" s="10" t="s">
        <v>589</v>
      </c>
      <c r="H331" s="52" t="s">
        <v>565</v>
      </c>
      <c r="I331" s="52" t="s">
        <v>566</v>
      </c>
      <c r="J331" s="10"/>
      <c r="K331" s="10"/>
      <c r="L331" s="31"/>
    </row>
    <row r="332" ht="25" customHeight="1" spans="1:12">
      <c r="A332" s="5">
        <v>328</v>
      </c>
      <c r="B332" s="10" t="s">
        <v>591</v>
      </c>
      <c r="C332" s="10"/>
      <c r="D332" s="10"/>
      <c r="E332" s="52" t="s">
        <v>16</v>
      </c>
      <c r="F332" s="10"/>
      <c r="G332" s="10" t="s">
        <v>589</v>
      </c>
      <c r="H332" s="52" t="s">
        <v>565</v>
      </c>
      <c r="I332" s="52" t="s">
        <v>566</v>
      </c>
      <c r="J332" s="10"/>
      <c r="K332" s="10"/>
      <c r="L332" s="31"/>
    </row>
    <row r="333" ht="25" customHeight="1" spans="1:12">
      <c r="A333" s="5">
        <v>329</v>
      </c>
      <c r="B333" s="10" t="s">
        <v>592</v>
      </c>
      <c r="C333" s="10"/>
      <c r="D333" s="10"/>
      <c r="E333" s="52" t="s">
        <v>16</v>
      </c>
      <c r="F333" s="10"/>
      <c r="G333" s="10" t="s">
        <v>589</v>
      </c>
      <c r="H333" s="52" t="s">
        <v>565</v>
      </c>
      <c r="I333" s="52" t="s">
        <v>566</v>
      </c>
      <c r="J333" s="10"/>
      <c r="K333" s="10"/>
      <c r="L333" s="31"/>
    </row>
    <row r="334" ht="25" customHeight="1" spans="1:12">
      <c r="A334" s="5">
        <v>330</v>
      </c>
      <c r="B334" s="10" t="s">
        <v>593</v>
      </c>
      <c r="C334" s="10"/>
      <c r="D334" s="10"/>
      <c r="E334" s="52" t="s">
        <v>16</v>
      </c>
      <c r="F334" s="10"/>
      <c r="G334" s="10" t="s">
        <v>589</v>
      </c>
      <c r="H334" s="52" t="s">
        <v>565</v>
      </c>
      <c r="I334" s="52" t="s">
        <v>566</v>
      </c>
      <c r="J334" s="10"/>
      <c r="K334" s="10"/>
      <c r="L334" s="31"/>
    </row>
    <row r="335" ht="25" customHeight="1" spans="1:12">
      <c r="A335" s="5">
        <v>331</v>
      </c>
      <c r="B335" s="10" t="s">
        <v>594</v>
      </c>
      <c r="C335" s="10"/>
      <c r="D335" s="10"/>
      <c r="E335" s="52" t="s">
        <v>16</v>
      </c>
      <c r="F335" s="10"/>
      <c r="G335" s="10" t="s">
        <v>316</v>
      </c>
      <c r="H335" s="52" t="s">
        <v>565</v>
      </c>
      <c r="I335" s="52" t="s">
        <v>566</v>
      </c>
      <c r="J335" s="10"/>
      <c r="K335" s="10"/>
      <c r="L335" s="31"/>
    </row>
    <row r="336" ht="25" customHeight="1" spans="1:12">
      <c r="A336" s="5">
        <v>332</v>
      </c>
      <c r="B336" s="54" t="s">
        <v>595</v>
      </c>
      <c r="C336" s="26"/>
      <c r="D336" s="26"/>
      <c r="E336" s="54" t="s">
        <v>16</v>
      </c>
      <c r="F336" s="54" t="s">
        <v>16</v>
      </c>
      <c r="G336" s="55" t="s">
        <v>596</v>
      </c>
      <c r="H336" s="54" t="s">
        <v>597</v>
      </c>
      <c r="I336" s="55" t="s">
        <v>598</v>
      </c>
      <c r="J336" s="54"/>
      <c r="K336" s="26" t="s">
        <v>599</v>
      </c>
      <c r="L336" s="31"/>
    </row>
    <row r="337" ht="25" customHeight="1" spans="1:12">
      <c r="A337" s="5">
        <v>333</v>
      </c>
      <c r="B337" s="54" t="s">
        <v>600</v>
      </c>
      <c r="C337" s="26"/>
      <c r="D337" s="26"/>
      <c r="E337" s="54" t="s">
        <v>16</v>
      </c>
      <c r="F337" s="54"/>
      <c r="G337" s="55" t="s">
        <v>601</v>
      </c>
      <c r="H337" s="54" t="s">
        <v>597</v>
      </c>
      <c r="I337" s="55" t="s">
        <v>598</v>
      </c>
      <c r="J337" s="54"/>
      <c r="K337" s="26"/>
      <c r="L337" s="31"/>
    </row>
    <row r="338" ht="25" customHeight="1" spans="1:12">
      <c r="A338" s="5">
        <v>334</v>
      </c>
      <c r="B338" s="54" t="s">
        <v>602</v>
      </c>
      <c r="C338" s="26"/>
      <c r="D338" s="26"/>
      <c r="E338" s="54" t="s">
        <v>16</v>
      </c>
      <c r="F338" s="54"/>
      <c r="G338" s="55" t="s">
        <v>603</v>
      </c>
      <c r="H338" s="54" t="s">
        <v>597</v>
      </c>
      <c r="I338" s="55" t="s">
        <v>598</v>
      </c>
      <c r="J338" s="54"/>
      <c r="K338" s="26"/>
      <c r="L338" s="31"/>
    </row>
    <row r="339" ht="25" customHeight="1" spans="1:12">
      <c r="A339" s="5">
        <v>335</v>
      </c>
      <c r="B339" s="10" t="s">
        <v>604</v>
      </c>
      <c r="C339" s="10"/>
      <c r="D339" s="10"/>
      <c r="E339" s="52" t="s">
        <v>16</v>
      </c>
      <c r="F339" s="10"/>
      <c r="G339" s="10" t="s">
        <v>589</v>
      </c>
      <c r="H339" s="52" t="s">
        <v>565</v>
      </c>
      <c r="I339" s="52" t="s">
        <v>566</v>
      </c>
      <c r="J339" s="10"/>
      <c r="K339" s="10"/>
      <c r="L339" s="31"/>
    </row>
    <row r="340" ht="25" customHeight="1" spans="1:12">
      <c r="A340" s="5">
        <v>336</v>
      </c>
      <c r="B340" s="54" t="s">
        <v>605</v>
      </c>
      <c r="C340" s="26"/>
      <c r="D340" s="26"/>
      <c r="E340" s="54" t="s">
        <v>16</v>
      </c>
      <c r="F340" s="54"/>
      <c r="G340" s="55" t="s">
        <v>606</v>
      </c>
      <c r="H340" s="54" t="s">
        <v>597</v>
      </c>
      <c r="I340" s="55" t="s">
        <v>598</v>
      </c>
      <c r="J340" s="54"/>
      <c r="K340" s="26"/>
      <c r="L340" s="31"/>
    </row>
    <row r="341" ht="25" customHeight="1" spans="1:12">
      <c r="A341" s="5">
        <v>337</v>
      </c>
      <c r="B341" s="19" t="s">
        <v>607</v>
      </c>
      <c r="C341" s="26"/>
      <c r="D341" s="18"/>
      <c r="E341" s="54" t="s">
        <v>16</v>
      </c>
      <c r="F341" s="26"/>
      <c r="G341" s="22" t="s">
        <v>29</v>
      </c>
      <c r="H341" s="54" t="s">
        <v>597</v>
      </c>
      <c r="I341" s="55" t="s">
        <v>598</v>
      </c>
      <c r="J341" s="26"/>
      <c r="K341" s="26" t="s">
        <v>608</v>
      </c>
      <c r="L341" s="31"/>
    </row>
    <row r="342" ht="25" customHeight="1" spans="1:12">
      <c r="A342" s="5">
        <v>338</v>
      </c>
      <c r="B342" s="19" t="s">
        <v>609</v>
      </c>
      <c r="C342" s="26"/>
      <c r="D342" s="18"/>
      <c r="E342" s="54" t="s">
        <v>16</v>
      </c>
      <c r="F342" s="56"/>
      <c r="G342" s="26" t="s">
        <v>240</v>
      </c>
      <c r="H342" s="54" t="s">
        <v>597</v>
      </c>
      <c r="I342" s="55" t="s">
        <v>598</v>
      </c>
      <c r="J342" s="26"/>
      <c r="K342" s="26"/>
      <c r="L342" s="31"/>
    </row>
    <row r="343" ht="25" customHeight="1" spans="1:12">
      <c r="A343" s="5">
        <v>339</v>
      </c>
      <c r="B343" s="19" t="s">
        <v>610</v>
      </c>
      <c r="C343" s="54" t="s">
        <v>16</v>
      </c>
      <c r="D343" s="18"/>
      <c r="E343" s="54" t="s">
        <v>16</v>
      </c>
      <c r="F343" s="54" t="s">
        <v>16</v>
      </c>
      <c r="G343" s="54" t="s">
        <v>611</v>
      </c>
      <c r="H343" s="54" t="s">
        <v>597</v>
      </c>
      <c r="I343" s="55" t="s">
        <v>598</v>
      </c>
      <c r="J343" s="26"/>
      <c r="K343" s="26" t="s">
        <v>608</v>
      </c>
      <c r="L343" s="31"/>
    </row>
    <row r="344" ht="25" customHeight="1" spans="1:12">
      <c r="A344" s="5">
        <v>340</v>
      </c>
      <c r="B344" s="19" t="s">
        <v>612</v>
      </c>
      <c r="C344" s="54" t="s">
        <v>16</v>
      </c>
      <c r="D344" s="18"/>
      <c r="E344" s="54" t="s">
        <v>16</v>
      </c>
      <c r="F344" s="54" t="s">
        <v>16</v>
      </c>
      <c r="G344" s="54" t="s">
        <v>611</v>
      </c>
      <c r="H344" s="54" t="s">
        <v>597</v>
      </c>
      <c r="I344" s="55" t="s">
        <v>613</v>
      </c>
      <c r="J344" s="26"/>
      <c r="K344" s="26" t="s">
        <v>608</v>
      </c>
      <c r="L344" s="31"/>
    </row>
    <row r="345" ht="25" customHeight="1" spans="1:12">
      <c r="A345" s="5">
        <v>341</v>
      </c>
      <c r="B345" s="47" t="s">
        <v>614</v>
      </c>
      <c r="C345" s="10"/>
      <c r="D345" s="10"/>
      <c r="E345" s="10" t="s">
        <v>16</v>
      </c>
      <c r="F345" s="10"/>
      <c r="G345" s="54" t="s">
        <v>611</v>
      </c>
      <c r="H345" s="10" t="s">
        <v>615</v>
      </c>
      <c r="I345" s="10" t="s">
        <v>616</v>
      </c>
      <c r="J345" s="10"/>
      <c r="K345" s="10" t="s">
        <v>617</v>
      </c>
      <c r="L345" s="31"/>
    </row>
    <row r="346" ht="25" customHeight="1" spans="1:12">
      <c r="A346" s="5">
        <v>342</v>
      </c>
      <c r="B346" s="47" t="s">
        <v>618</v>
      </c>
      <c r="C346" s="10"/>
      <c r="D346" s="10"/>
      <c r="E346" s="10" t="s">
        <v>16</v>
      </c>
      <c r="F346" s="10"/>
      <c r="G346" s="47" t="s">
        <v>619</v>
      </c>
      <c r="H346" s="10" t="s">
        <v>615</v>
      </c>
      <c r="I346" s="10" t="s">
        <v>616</v>
      </c>
      <c r="J346" s="10"/>
      <c r="K346" s="10"/>
      <c r="L346" s="31"/>
    </row>
    <row r="347" ht="25" customHeight="1" spans="1:12">
      <c r="A347" s="5">
        <v>343</v>
      </c>
      <c r="B347" s="47" t="s">
        <v>620</v>
      </c>
      <c r="C347" s="10"/>
      <c r="D347" s="10"/>
      <c r="E347" s="10" t="s">
        <v>16</v>
      </c>
      <c r="F347" s="10"/>
      <c r="G347" s="54" t="s">
        <v>611</v>
      </c>
      <c r="H347" s="10" t="s">
        <v>615</v>
      </c>
      <c r="I347" s="10" t="s">
        <v>616</v>
      </c>
      <c r="J347" s="10"/>
      <c r="K347" s="10"/>
      <c r="L347" s="31"/>
    </row>
    <row r="348" ht="25" customHeight="1" spans="1:12">
      <c r="A348" s="5">
        <v>344</v>
      </c>
      <c r="B348" s="47" t="s">
        <v>620</v>
      </c>
      <c r="C348" s="10"/>
      <c r="D348" s="10"/>
      <c r="E348" s="10" t="s">
        <v>16</v>
      </c>
      <c r="F348" s="10"/>
      <c r="G348" s="54" t="s">
        <v>611</v>
      </c>
      <c r="H348" s="10" t="s">
        <v>615</v>
      </c>
      <c r="I348" s="10" t="s">
        <v>616</v>
      </c>
      <c r="J348" s="10"/>
      <c r="K348" s="10"/>
      <c r="L348" s="31"/>
    </row>
    <row r="349" ht="25" customHeight="1" spans="1:12">
      <c r="A349" s="5">
        <v>345</v>
      </c>
      <c r="B349" s="47" t="s">
        <v>621</v>
      </c>
      <c r="C349" s="10"/>
      <c r="D349" s="10"/>
      <c r="E349" s="10" t="s">
        <v>16</v>
      </c>
      <c r="F349" s="10"/>
      <c r="G349" s="54" t="s">
        <v>611</v>
      </c>
      <c r="H349" s="10" t="s">
        <v>615</v>
      </c>
      <c r="I349" s="10" t="s">
        <v>616</v>
      </c>
      <c r="J349" s="10"/>
      <c r="K349" s="10"/>
      <c r="L349" s="31"/>
    </row>
    <row r="350" ht="25" customHeight="1" spans="1:12">
      <c r="A350" s="5">
        <v>346</v>
      </c>
      <c r="B350" s="47" t="s">
        <v>622</v>
      </c>
      <c r="C350" s="10"/>
      <c r="D350" s="10" t="s">
        <v>16</v>
      </c>
      <c r="E350" s="10"/>
      <c r="F350" s="10"/>
      <c r="G350" s="54" t="s">
        <v>611</v>
      </c>
      <c r="H350" s="10" t="s">
        <v>615</v>
      </c>
      <c r="I350" s="10" t="s">
        <v>616</v>
      </c>
      <c r="J350" s="62" t="s">
        <v>623</v>
      </c>
      <c r="K350" s="10"/>
      <c r="L350" s="31"/>
    </row>
    <row r="351" ht="25" customHeight="1" spans="1:12">
      <c r="A351" s="5">
        <v>347</v>
      </c>
      <c r="B351" s="47" t="s">
        <v>624</v>
      </c>
      <c r="C351" s="10"/>
      <c r="D351" s="10" t="s">
        <v>16</v>
      </c>
      <c r="E351" s="10"/>
      <c r="F351" s="10"/>
      <c r="G351" s="47" t="s">
        <v>619</v>
      </c>
      <c r="H351" s="10" t="s">
        <v>615</v>
      </c>
      <c r="I351" s="10" t="s">
        <v>616</v>
      </c>
      <c r="J351" s="10" t="s">
        <v>625</v>
      </c>
      <c r="K351" s="10"/>
      <c r="L351" s="31"/>
    </row>
    <row r="352" ht="25" customHeight="1" spans="1:12">
      <c r="A352" s="5">
        <v>348</v>
      </c>
      <c r="B352" s="47" t="s">
        <v>626</v>
      </c>
      <c r="C352" s="10"/>
      <c r="D352" s="10"/>
      <c r="E352" s="10"/>
      <c r="F352" s="10" t="s">
        <v>16</v>
      </c>
      <c r="G352" s="54" t="s">
        <v>611</v>
      </c>
      <c r="H352" s="10" t="s">
        <v>615</v>
      </c>
      <c r="I352" s="10" t="s">
        <v>616</v>
      </c>
      <c r="J352" s="10"/>
      <c r="K352" s="31"/>
      <c r="L352" s="31"/>
    </row>
    <row r="353" ht="25" customHeight="1" spans="1:12">
      <c r="A353" s="5">
        <v>349</v>
      </c>
      <c r="B353" s="47" t="s">
        <v>627</v>
      </c>
      <c r="C353" s="10"/>
      <c r="D353" s="10"/>
      <c r="E353" s="10"/>
      <c r="F353" s="10" t="s">
        <v>16</v>
      </c>
      <c r="G353" s="54" t="s">
        <v>611</v>
      </c>
      <c r="H353" s="10" t="s">
        <v>615</v>
      </c>
      <c r="I353" s="10" t="s">
        <v>628</v>
      </c>
      <c r="J353" s="10"/>
      <c r="K353" s="31"/>
      <c r="L353" s="31"/>
    </row>
    <row r="354" ht="25" customHeight="1" spans="1:12">
      <c r="A354" s="5">
        <v>350</v>
      </c>
      <c r="B354" s="47" t="s">
        <v>629</v>
      </c>
      <c r="C354" s="10"/>
      <c r="D354" s="10"/>
      <c r="E354" s="10"/>
      <c r="F354" s="10" t="s">
        <v>16</v>
      </c>
      <c r="G354" s="47" t="s">
        <v>630</v>
      </c>
      <c r="H354" s="10" t="s">
        <v>615</v>
      </c>
      <c r="I354" s="10" t="s">
        <v>616</v>
      </c>
      <c r="J354" s="10"/>
      <c r="K354" s="31"/>
      <c r="L354" s="63"/>
    </row>
    <row r="355" ht="25" customHeight="1" spans="1:12">
      <c r="A355" s="5">
        <v>351</v>
      </c>
      <c r="B355" s="47" t="s">
        <v>631</v>
      </c>
      <c r="C355" s="10"/>
      <c r="D355" s="10" t="s">
        <v>16</v>
      </c>
      <c r="E355" s="10"/>
      <c r="F355" s="10"/>
      <c r="G355" s="47" t="s">
        <v>630</v>
      </c>
      <c r="H355" s="10" t="s">
        <v>615</v>
      </c>
      <c r="I355" s="10" t="s">
        <v>616</v>
      </c>
      <c r="J355" s="10" t="s">
        <v>625</v>
      </c>
      <c r="K355" s="31"/>
      <c r="L355" s="31"/>
    </row>
    <row r="356" ht="25" customHeight="1" spans="1:12">
      <c r="A356" s="5">
        <v>352</v>
      </c>
      <c r="B356" s="57" t="s">
        <v>632</v>
      </c>
      <c r="C356" s="10"/>
      <c r="D356" s="10"/>
      <c r="E356" s="10"/>
      <c r="F356" s="10" t="s">
        <v>16</v>
      </c>
      <c r="G356" s="47" t="s">
        <v>619</v>
      </c>
      <c r="H356" s="7" t="s">
        <v>615</v>
      </c>
      <c r="I356" s="10" t="s">
        <v>616</v>
      </c>
      <c r="J356" s="10"/>
      <c r="K356" s="28"/>
      <c r="L356" s="28"/>
    </row>
    <row r="357" ht="25" customHeight="1" spans="1:12">
      <c r="A357" s="5">
        <v>353</v>
      </c>
      <c r="B357" s="57" t="s">
        <v>633</v>
      </c>
      <c r="C357" s="10"/>
      <c r="D357" s="10"/>
      <c r="E357" s="10"/>
      <c r="F357" s="10" t="s">
        <v>16</v>
      </c>
      <c r="G357" s="47" t="s">
        <v>630</v>
      </c>
      <c r="H357" s="7" t="s">
        <v>615</v>
      </c>
      <c r="I357" s="10" t="s">
        <v>616</v>
      </c>
      <c r="J357" s="10"/>
      <c r="K357" s="28"/>
      <c r="L357" s="28"/>
    </row>
    <row r="358" ht="25" customHeight="1" spans="1:12">
      <c r="A358" s="5">
        <v>354</v>
      </c>
      <c r="B358" s="8" t="s">
        <v>634</v>
      </c>
      <c r="C358" s="10"/>
      <c r="D358" s="10"/>
      <c r="E358" s="10"/>
      <c r="F358" s="10" t="s">
        <v>16</v>
      </c>
      <c r="G358" s="10" t="s">
        <v>316</v>
      </c>
      <c r="H358" s="7" t="s">
        <v>635</v>
      </c>
      <c r="I358" s="10" t="s">
        <v>636</v>
      </c>
      <c r="J358" s="10"/>
      <c r="K358" s="7" t="s">
        <v>637</v>
      </c>
      <c r="L358" s="28"/>
    </row>
    <row r="359" ht="25" customHeight="1" spans="1:12">
      <c r="A359" s="5">
        <v>355</v>
      </c>
      <c r="B359" s="57" t="s">
        <v>638</v>
      </c>
      <c r="C359" s="10" t="s">
        <v>16</v>
      </c>
      <c r="D359" s="10"/>
      <c r="E359" s="10" t="s">
        <v>16</v>
      </c>
      <c r="F359" s="10"/>
      <c r="G359" s="54" t="s">
        <v>611</v>
      </c>
      <c r="H359" s="7" t="s">
        <v>639</v>
      </c>
      <c r="I359" s="10" t="s">
        <v>640</v>
      </c>
      <c r="J359" s="10"/>
      <c r="K359" s="10"/>
      <c r="L359" s="28"/>
    </row>
    <row r="360" ht="25" customHeight="1" spans="1:12">
      <c r="A360" s="5">
        <v>356</v>
      </c>
      <c r="B360" s="57" t="s">
        <v>641</v>
      </c>
      <c r="C360" s="10" t="s">
        <v>16</v>
      </c>
      <c r="D360" s="10"/>
      <c r="E360" s="10" t="s">
        <v>16</v>
      </c>
      <c r="F360" s="10"/>
      <c r="G360" s="54" t="s">
        <v>611</v>
      </c>
      <c r="H360" s="7" t="s">
        <v>639</v>
      </c>
      <c r="I360" s="10" t="s">
        <v>640</v>
      </c>
      <c r="J360" s="10"/>
      <c r="K360" s="10"/>
      <c r="L360" s="28"/>
    </row>
    <row r="361" ht="25" customHeight="1" spans="1:12">
      <c r="A361" s="5">
        <v>357</v>
      </c>
      <c r="B361" s="57" t="s">
        <v>642</v>
      </c>
      <c r="C361" s="10" t="s">
        <v>16</v>
      </c>
      <c r="D361" s="10"/>
      <c r="E361" s="10" t="s">
        <v>16</v>
      </c>
      <c r="F361" s="10"/>
      <c r="G361" s="54" t="s">
        <v>611</v>
      </c>
      <c r="H361" s="7" t="s">
        <v>639</v>
      </c>
      <c r="I361" s="10" t="s">
        <v>640</v>
      </c>
      <c r="J361" s="10"/>
      <c r="K361" s="10"/>
      <c r="L361" s="28"/>
    </row>
    <row r="362" ht="25" customHeight="1" spans="1:12">
      <c r="A362" s="5">
        <v>358</v>
      </c>
      <c r="B362" s="58" t="s">
        <v>643</v>
      </c>
      <c r="C362" s="5" t="s">
        <v>16</v>
      </c>
      <c r="D362" s="5" t="s">
        <v>16</v>
      </c>
      <c r="E362" s="5" t="s">
        <v>16</v>
      </c>
      <c r="F362" s="52"/>
      <c r="G362" s="5" t="s">
        <v>76</v>
      </c>
      <c r="H362" s="7" t="s">
        <v>644</v>
      </c>
      <c r="I362" s="10" t="s">
        <v>645</v>
      </c>
      <c r="J362" s="7" t="s">
        <v>646</v>
      </c>
      <c r="K362" s="52"/>
      <c r="L362" s="31"/>
    </row>
    <row r="363" ht="25" customHeight="1" spans="1:12">
      <c r="A363" s="5">
        <v>359</v>
      </c>
      <c r="B363" s="58" t="s">
        <v>647</v>
      </c>
      <c r="C363" s="5" t="s">
        <v>16</v>
      </c>
      <c r="D363" s="5" t="s">
        <v>16</v>
      </c>
      <c r="E363" s="5" t="s">
        <v>16</v>
      </c>
      <c r="F363" s="5"/>
      <c r="G363" s="5" t="s">
        <v>648</v>
      </c>
      <c r="H363" s="7" t="s">
        <v>644</v>
      </c>
      <c r="I363" s="10" t="s">
        <v>645</v>
      </c>
      <c r="J363" s="7" t="s">
        <v>646</v>
      </c>
      <c r="K363" s="5"/>
      <c r="L363" s="31"/>
    </row>
    <row r="364" ht="25" customHeight="1" spans="1:12">
      <c r="A364" s="5">
        <v>360</v>
      </c>
      <c r="B364" s="59" t="s">
        <v>649</v>
      </c>
      <c r="C364" s="5" t="s">
        <v>16</v>
      </c>
      <c r="D364" s="5" t="s">
        <v>16</v>
      </c>
      <c r="E364" s="5" t="s">
        <v>16</v>
      </c>
      <c r="F364" s="5"/>
      <c r="G364" s="5" t="s">
        <v>42</v>
      </c>
      <c r="H364" s="7" t="s">
        <v>644</v>
      </c>
      <c r="I364" s="10" t="s">
        <v>645</v>
      </c>
      <c r="J364" s="7" t="s">
        <v>646</v>
      </c>
      <c r="K364" s="5"/>
      <c r="L364" s="63"/>
    </row>
    <row r="365" ht="25" customHeight="1" spans="1:12">
      <c r="A365" s="5">
        <v>361</v>
      </c>
      <c r="B365" s="27" t="s">
        <v>650</v>
      </c>
      <c r="C365" s="27"/>
      <c r="D365" s="10" t="s">
        <v>16</v>
      </c>
      <c r="E365" s="10" t="s">
        <v>16</v>
      </c>
      <c r="F365" s="10"/>
      <c r="G365" s="10" t="s">
        <v>42</v>
      </c>
      <c r="H365" s="10" t="s">
        <v>651</v>
      </c>
      <c r="I365" s="47" t="s">
        <v>652</v>
      </c>
      <c r="J365" s="53" t="s">
        <v>653</v>
      </c>
      <c r="K365" s="17"/>
      <c r="L365" s="31"/>
    </row>
    <row r="366" ht="25" customHeight="1" spans="1:12">
      <c r="A366" s="5">
        <v>362</v>
      </c>
      <c r="B366" s="27" t="s">
        <v>654</v>
      </c>
      <c r="C366" s="27"/>
      <c r="D366" s="10" t="s">
        <v>16</v>
      </c>
      <c r="E366" s="10" t="s">
        <v>16</v>
      </c>
      <c r="F366" s="10"/>
      <c r="G366" s="10" t="s">
        <v>331</v>
      </c>
      <c r="H366" s="10" t="s">
        <v>655</v>
      </c>
      <c r="I366" s="47" t="s">
        <v>656</v>
      </c>
      <c r="J366" s="47" t="s">
        <v>657</v>
      </c>
      <c r="K366" s="64"/>
      <c r="L366" s="31"/>
    </row>
    <row r="367" ht="25" customHeight="1" spans="1:12">
      <c r="A367" s="5">
        <v>363</v>
      </c>
      <c r="B367" s="27" t="s">
        <v>658</v>
      </c>
      <c r="C367" s="27"/>
      <c r="D367" s="10" t="s">
        <v>16</v>
      </c>
      <c r="E367" s="10" t="s">
        <v>16</v>
      </c>
      <c r="F367" s="10"/>
      <c r="G367" s="10" t="s">
        <v>659</v>
      </c>
      <c r="H367" s="10" t="s">
        <v>660</v>
      </c>
      <c r="I367" s="47" t="s">
        <v>661</v>
      </c>
      <c r="J367" s="47" t="s">
        <v>662</v>
      </c>
      <c r="K367" s="64"/>
      <c r="L367" s="31"/>
    </row>
    <row r="368" ht="25" customHeight="1" spans="1:12">
      <c r="A368" s="5">
        <v>364</v>
      </c>
      <c r="B368" s="27" t="s">
        <v>663</v>
      </c>
      <c r="C368" s="31"/>
      <c r="D368" s="10" t="s">
        <v>16</v>
      </c>
      <c r="E368" s="10" t="s">
        <v>16</v>
      </c>
      <c r="F368" s="10"/>
      <c r="G368" s="10" t="s">
        <v>33</v>
      </c>
      <c r="H368" s="10" t="s">
        <v>655</v>
      </c>
      <c r="I368" s="47" t="s">
        <v>656</v>
      </c>
      <c r="J368" s="47" t="s">
        <v>657</v>
      </c>
      <c r="K368" s="64"/>
      <c r="L368" s="31"/>
    </row>
    <row r="369" ht="25" customHeight="1" spans="1:12">
      <c r="A369" s="5">
        <v>365</v>
      </c>
      <c r="B369" s="27" t="s">
        <v>664</v>
      </c>
      <c r="C369" s="10" t="s">
        <v>16</v>
      </c>
      <c r="D369" s="10" t="s">
        <v>16</v>
      </c>
      <c r="E369" s="10" t="s">
        <v>16</v>
      </c>
      <c r="F369" s="10"/>
      <c r="G369" s="10" t="s">
        <v>331</v>
      </c>
      <c r="H369" s="10" t="s">
        <v>665</v>
      </c>
      <c r="I369" s="10" t="s">
        <v>666</v>
      </c>
      <c r="J369" s="65" t="s">
        <v>667</v>
      </c>
      <c r="K369" s="10"/>
      <c r="L369" s="31"/>
    </row>
    <row r="370" ht="25" customHeight="1" spans="1:12">
      <c r="A370" s="5">
        <v>366</v>
      </c>
      <c r="B370" s="27" t="s">
        <v>668</v>
      </c>
      <c r="C370" s="10" t="s">
        <v>16</v>
      </c>
      <c r="D370" s="10" t="s">
        <v>16</v>
      </c>
      <c r="E370" s="10" t="s">
        <v>16</v>
      </c>
      <c r="F370" s="5"/>
      <c r="G370" s="5" t="s">
        <v>33</v>
      </c>
      <c r="H370" s="10" t="s">
        <v>665</v>
      </c>
      <c r="I370" s="10" t="s">
        <v>666</v>
      </c>
      <c r="J370" s="66" t="s">
        <v>669</v>
      </c>
      <c r="K370" s="5"/>
      <c r="L370" s="31"/>
    </row>
    <row r="371" ht="25" customHeight="1" spans="1:12">
      <c r="A371" s="5">
        <v>367</v>
      </c>
      <c r="B371" s="60" t="s">
        <v>670</v>
      </c>
      <c r="C371" s="5" t="s">
        <v>16</v>
      </c>
      <c r="D371" s="5"/>
      <c r="E371" s="5" t="s">
        <v>16</v>
      </c>
      <c r="F371" s="28"/>
      <c r="G371" s="5" t="s">
        <v>17</v>
      </c>
      <c r="H371" s="10" t="s">
        <v>671</v>
      </c>
      <c r="I371" s="5" t="s">
        <v>672</v>
      </c>
      <c r="J371" s="28"/>
      <c r="K371" s="28"/>
      <c r="L371" s="28"/>
    </row>
    <row r="372" ht="25" customHeight="1" spans="1:12">
      <c r="A372" s="5">
        <v>368</v>
      </c>
      <c r="B372" s="60" t="s">
        <v>673</v>
      </c>
      <c r="C372" s="5" t="s">
        <v>16</v>
      </c>
      <c r="D372" s="5"/>
      <c r="E372" s="5" t="s">
        <v>16</v>
      </c>
      <c r="F372" s="28"/>
      <c r="G372" s="5" t="s">
        <v>17</v>
      </c>
      <c r="H372" s="10" t="s">
        <v>674</v>
      </c>
      <c r="I372" s="5" t="s">
        <v>672</v>
      </c>
      <c r="J372" s="28"/>
      <c r="K372" s="28"/>
      <c r="L372" s="28"/>
    </row>
    <row r="373" ht="25" customHeight="1" spans="1:12">
      <c r="A373" s="5">
        <v>369</v>
      </c>
      <c r="B373" s="60" t="s">
        <v>675</v>
      </c>
      <c r="C373" s="5" t="s">
        <v>16</v>
      </c>
      <c r="D373" s="5"/>
      <c r="E373" s="5" t="s">
        <v>16</v>
      </c>
      <c r="F373" s="28"/>
      <c r="G373" s="5" t="s">
        <v>17</v>
      </c>
      <c r="H373" s="10" t="s">
        <v>676</v>
      </c>
      <c r="I373" s="5" t="s">
        <v>672</v>
      </c>
      <c r="J373" s="28"/>
      <c r="K373" s="28"/>
      <c r="L373" s="28"/>
    </row>
    <row r="374" ht="25" customHeight="1" spans="1:12">
      <c r="A374" s="5">
        <v>370</v>
      </c>
      <c r="B374" s="60" t="s">
        <v>677</v>
      </c>
      <c r="C374" s="5" t="s">
        <v>16</v>
      </c>
      <c r="D374" s="5"/>
      <c r="E374" s="5" t="s">
        <v>16</v>
      </c>
      <c r="F374" s="28"/>
      <c r="G374" s="5" t="s">
        <v>17</v>
      </c>
      <c r="H374" s="10" t="s">
        <v>678</v>
      </c>
      <c r="I374" s="5" t="s">
        <v>672</v>
      </c>
      <c r="J374" s="28"/>
      <c r="K374" s="28"/>
      <c r="L374" s="28"/>
    </row>
    <row r="375" ht="25" customHeight="1" spans="1:12">
      <c r="A375" s="5">
        <v>371</v>
      </c>
      <c r="B375" s="61" t="s">
        <v>679</v>
      </c>
      <c r="C375" s="47"/>
      <c r="D375" s="47" t="s">
        <v>16</v>
      </c>
      <c r="E375" s="47" t="s">
        <v>16</v>
      </c>
      <c r="F375" s="47"/>
      <c r="G375" s="47" t="s">
        <v>232</v>
      </c>
      <c r="H375" s="57" t="s">
        <v>680</v>
      </c>
      <c r="I375" s="47" t="s">
        <v>681</v>
      </c>
      <c r="J375" s="67" t="s">
        <v>682</v>
      </c>
      <c r="K375" s="47"/>
      <c r="L375" s="31"/>
    </row>
    <row r="376" ht="25" customHeight="1" spans="1:12">
      <c r="A376" s="5">
        <v>372</v>
      </c>
      <c r="B376" s="57" t="s">
        <v>683</v>
      </c>
      <c r="C376" s="47" t="s">
        <v>16</v>
      </c>
      <c r="D376" s="47" t="s">
        <v>16</v>
      </c>
      <c r="E376" s="47"/>
      <c r="F376" s="47" t="s">
        <v>16</v>
      </c>
      <c r="G376" s="57" t="s">
        <v>684</v>
      </c>
      <c r="H376" s="57" t="s">
        <v>685</v>
      </c>
      <c r="I376" s="47" t="s">
        <v>686</v>
      </c>
      <c r="J376" s="53" t="s">
        <v>687</v>
      </c>
      <c r="K376" s="53" t="s">
        <v>687</v>
      </c>
      <c r="L376" s="31"/>
    </row>
    <row r="377" ht="25" customHeight="1" spans="1:12">
      <c r="A377" s="5">
        <v>373</v>
      </c>
      <c r="B377" s="57" t="s">
        <v>688</v>
      </c>
      <c r="C377" s="47" t="s">
        <v>16</v>
      </c>
      <c r="D377" s="47" t="s">
        <v>16</v>
      </c>
      <c r="E377" s="47"/>
      <c r="F377" s="47" t="s">
        <v>16</v>
      </c>
      <c r="G377" s="57" t="s">
        <v>689</v>
      </c>
      <c r="H377" s="57" t="s">
        <v>685</v>
      </c>
      <c r="I377" s="47" t="s">
        <v>686</v>
      </c>
      <c r="J377" s="53" t="s">
        <v>687</v>
      </c>
      <c r="K377" s="53" t="s">
        <v>687</v>
      </c>
      <c r="L377" s="31"/>
    </row>
    <row r="378" ht="25" customHeight="1" spans="1:12">
      <c r="A378" s="5">
        <v>374</v>
      </c>
      <c r="B378" s="57" t="s">
        <v>690</v>
      </c>
      <c r="C378" s="47" t="s">
        <v>16</v>
      </c>
      <c r="D378" s="47" t="s">
        <v>16</v>
      </c>
      <c r="E378" s="47"/>
      <c r="F378" s="47" t="s">
        <v>16</v>
      </c>
      <c r="G378" s="57" t="s">
        <v>689</v>
      </c>
      <c r="H378" s="57" t="s">
        <v>685</v>
      </c>
      <c r="I378" s="47" t="s">
        <v>686</v>
      </c>
      <c r="J378" s="53" t="s">
        <v>687</v>
      </c>
      <c r="K378" s="53" t="s">
        <v>687</v>
      </c>
      <c r="L378" s="31"/>
    </row>
    <row r="379" ht="25" customHeight="1" spans="1:12">
      <c r="A379" s="5">
        <v>375</v>
      </c>
      <c r="B379" s="57" t="s">
        <v>691</v>
      </c>
      <c r="C379" s="47" t="s">
        <v>16</v>
      </c>
      <c r="D379" s="47" t="s">
        <v>16</v>
      </c>
      <c r="E379" s="47"/>
      <c r="F379" s="47" t="s">
        <v>16</v>
      </c>
      <c r="G379" s="57" t="s">
        <v>689</v>
      </c>
      <c r="H379" s="57" t="s">
        <v>685</v>
      </c>
      <c r="I379" s="47" t="s">
        <v>686</v>
      </c>
      <c r="J379" s="53" t="s">
        <v>687</v>
      </c>
      <c r="K379" s="53" t="s">
        <v>687</v>
      </c>
      <c r="L379" s="31"/>
    </row>
    <row r="380" ht="25" customHeight="1" spans="1:12">
      <c r="A380" s="5">
        <v>376</v>
      </c>
      <c r="B380" s="57" t="s">
        <v>692</v>
      </c>
      <c r="C380" s="47" t="s">
        <v>16</v>
      </c>
      <c r="D380" s="47" t="s">
        <v>16</v>
      </c>
      <c r="E380" s="47"/>
      <c r="F380" s="47" t="s">
        <v>16</v>
      </c>
      <c r="G380" s="57" t="s">
        <v>689</v>
      </c>
      <c r="H380" s="57" t="s">
        <v>685</v>
      </c>
      <c r="I380" s="47" t="s">
        <v>686</v>
      </c>
      <c r="J380" s="53" t="s">
        <v>687</v>
      </c>
      <c r="K380" s="53" t="s">
        <v>687</v>
      </c>
      <c r="L380" s="31"/>
    </row>
    <row r="381" ht="25" customHeight="1" spans="1:12">
      <c r="A381" s="5">
        <v>377</v>
      </c>
      <c r="B381" s="57" t="s">
        <v>693</v>
      </c>
      <c r="C381" s="47" t="s">
        <v>16</v>
      </c>
      <c r="D381" s="47" t="s">
        <v>16</v>
      </c>
      <c r="E381" s="47"/>
      <c r="F381" s="47" t="s">
        <v>16</v>
      </c>
      <c r="G381" s="57" t="s">
        <v>689</v>
      </c>
      <c r="H381" s="57" t="s">
        <v>685</v>
      </c>
      <c r="I381" s="47" t="s">
        <v>686</v>
      </c>
      <c r="J381" s="53" t="s">
        <v>687</v>
      </c>
      <c r="K381" s="53" t="s">
        <v>687</v>
      </c>
      <c r="L381" s="31"/>
    </row>
    <row r="382" ht="25" customHeight="1" spans="1:12">
      <c r="A382" s="5">
        <v>378</v>
      </c>
      <c r="B382" s="57" t="s">
        <v>694</v>
      </c>
      <c r="C382" s="47" t="s">
        <v>16</v>
      </c>
      <c r="D382" s="47" t="s">
        <v>16</v>
      </c>
      <c r="E382" s="47"/>
      <c r="F382" s="47" t="s">
        <v>16</v>
      </c>
      <c r="G382" s="57" t="s">
        <v>689</v>
      </c>
      <c r="H382" s="57" t="s">
        <v>685</v>
      </c>
      <c r="I382" s="47" t="s">
        <v>686</v>
      </c>
      <c r="J382" s="53" t="s">
        <v>687</v>
      </c>
      <c r="K382" s="53" t="s">
        <v>687</v>
      </c>
      <c r="L382" s="31"/>
    </row>
    <row r="383" ht="25" customHeight="1" spans="1:12">
      <c r="A383" s="5">
        <v>379</v>
      </c>
      <c r="B383" s="57" t="s">
        <v>695</v>
      </c>
      <c r="C383" s="47" t="s">
        <v>16</v>
      </c>
      <c r="D383" s="47" t="s">
        <v>16</v>
      </c>
      <c r="E383" s="47"/>
      <c r="F383" s="47" t="s">
        <v>16</v>
      </c>
      <c r="G383" s="57" t="s">
        <v>689</v>
      </c>
      <c r="H383" s="57" t="s">
        <v>685</v>
      </c>
      <c r="I383" s="47" t="s">
        <v>686</v>
      </c>
      <c r="J383" s="53" t="s">
        <v>687</v>
      </c>
      <c r="K383" s="53" t="s">
        <v>687</v>
      </c>
      <c r="L383" s="31"/>
    </row>
    <row r="384" ht="25" customHeight="1" spans="1:12">
      <c r="A384" s="5">
        <v>380</v>
      </c>
      <c r="B384" s="57" t="s">
        <v>696</v>
      </c>
      <c r="C384" s="47"/>
      <c r="D384" s="47" t="s">
        <v>16</v>
      </c>
      <c r="E384" s="47"/>
      <c r="F384" s="47" t="s">
        <v>16</v>
      </c>
      <c r="G384" s="57" t="s">
        <v>689</v>
      </c>
      <c r="H384" s="57" t="s">
        <v>685</v>
      </c>
      <c r="I384" s="47" t="s">
        <v>686</v>
      </c>
      <c r="J384" s="53" t="s">
        <v>687</v>
      </c>
      <c r="K384" s="53" t="s">
        <v>687</v>
      </c>
      <c r="L384" s="31"/>
    </row>
    <row r="385" ht="25" customHeight="1" spans="1:12">
      <c r="A385" s="5">
        <v>381</v>
      </c>
      <c r="B385" s="26" t="s">
        <v>697</v>
      </c>
      <c r="C385" s="35"/>
      <c r="D385" s="35" t="s">
        <v>16</v>
      </c>
      <c r="E385" s="35" t="s">
        <v>16</v>
      </c>
      <c r="F385" s="35"/>
      <c r="G385" s="68" t="s">
        <v>698</v>
      </c>
      <c r="H385" s="26" t="s">
        <v>699</v>
      </c>
      <c r="I385" s="68" t="s">
        <v>700</v>
      </c>
      <c r="J385" s="75" t="s">
        <v>701</v>
      </c>
      <c r="K385" s="52"/>
      <c r="L385" s="5"/>
    </row>
    <row r="386" ht="25" customHeight="1" spans="1:12">
      <c r="A386" s="5">
        <v>382</v>
      </c>
      <c r="B386" s="26" t="s">
        <v>702</v>
      </c>
      <c r="C386" s="35"/>
      <c r="D386" s="35" t="s">
        <v>16</v>
      </c>
      <c r="E386" s="35" t="s">
        <v>16</v>
      </c>
      <c r="F386" s="35"/>
      <c r="G386" s="68" t="s">
        <v>534</v>
      </c>
      <c r="H386" s="26" t="s">
        <v>699</v>
      </c>
      <c r="I386" s="26" t="s">
        <v>700</v>
      </c>
      <c r="J386" s="75" t="s">
        <v>701</v>
      </c>
      <c r="K386" s="52"/>
      <c r="L386" s="5"/>
    </row>
    <row r="387" ht="25" customHeight="1" spans="1:12">
      <c r="A387" s="5">
        <v>383</v>
      </c>
      <c r="B387" s="26" t="s">
        <v>703</v>
      </c>
      <c r="C387" s="68"/>
      <c r="D387" s="35" t="s">
        <v>16</v>
      </c>
      <c r="E387" s="35" t="s">
        <v>16</v>
      </c>
      <c r="F387" s="68"/>
      <c r="G387" s="68" t="s">
        <v>534</v>
      </c>
      <c r="H387" s="26" t="s">
        <v>699</v>
      </c>
      <c r="I387" s="68" t="s">
        <v>700</v>
      </c>
      <c r="J387" s="75" t="s">
        <v>701</v>
      </c>
      <c r="K387" s="68"/>
      <c r="L387" s="5"/>
    </row>
    <row r="388" ht="25" customHeight="1" spans="1:12">
      <c r="A388" s="5">
        <v>384</v>
      </c>
      <c r="B388" s="26" t="s">
        <v>704</v>
      </c>
      <c r="C388" s="68"/>
      <c r="D388" s="35" t="s">
        <v>16</v>
      </c>
      <c r="E388" s="35" t="s">
        <v>16</v>
      </c>
      <c r="F388" s="68"/>
      <c r="G388" s="68" t="s">
        <v>534</v>
      </c>
      <c r="H388" s="26" t="s">
        <v>699</v>
      </c>
      <c r="I388" s="26" t="s">
        <v>700</v>
      </c>
      <c r="J388" s="75" t="s">
        <v>701</v>
      </c>
      <c r="K388" s="68"/>
      <c r="L388" s="5"/>
    </row>
    <row r="389" ht="25" customHeight="1" spans="1:12">
      <c r="A389" s="5">
        <v>385</v>
      </c>
      <c r="B389" s="26" t="s">
        <v>705</v>
      </c>
      <c r="C389" s="68"/>
      <c r="D389" s="35" t="s">
        <v>16</v>
      </c>
      <c r="E389" s="35" t="s">
        <v>16</v>
      </c>
      <c r="F389" s="68"/>
      <c r="G389" s="68" t="s">
        <v>534</v>
      </c>
      <c r="H389" s="26" t="s">
        <v>699</v>
      </c>
      <c r="I389" s="68" t="s">
        <v>700</v>
      </c>
      <c r="J389" s="75" t="s">
        <v>701</v>
      </c>
      <c r="K389" s="68"/>
      <c r="L389" s="5"/>
    </row>
    <row r="390" ht="25" customHeight="1" spans="1:12">
      <c r="A390" s="5">
        <v>386</v>
      </c>
      <c r="B390" s="26" t="s">
        <v>706</v>
      </c>
      <c r="C390" s="68"/>
      <c r="D390" s="35" t="s">
        <v>16</v>
      </c>
      <c r="E390" s="35" t="s">
        <v>16</v>
      </c>
      <c r="F390" s="68"/>
      <c r="G390" s="68" t="s">
        <v>534</v>
      </c>
      <c r="H390" s="26" t="s">
        <v>699</v>
      </c>
      <c r="I390" s="26" t="s">
        <v>700</v>
      </c>
      <c r="J390" s="75" t="s">
        <v>701</v>
      </c>
      <c r="K390" s="68"/>
      <c r="L390" s="5"/>
    </row>
    <row r="391" ht="25" customHeight="1" spans="1:12">
      <c r="A391" s="5">
        <v>387</v>
      </c>
      <c r="B391" s="26" t="s">
        <v>707</v>
      </c>
      <c r="C391" s="68"/>
      <c r="D391" s="68" t="s">
        <v>16</v>
      </c>
      <c r="E391" s="68" t="s">
        <v>16</v>
      </c>
      <c r="F391" s="68"/>
      <c r="G391" s="68" t="s">
        <v>237</v>
      </c>
      <c r="H391" s="26" t="s">
        <v>708</v>
      </c>
      <c r="I391" s="26" t="s">
        <v>709</v>
      </c>
      <c r="J391" s="26" t="s">
        <v>710</v>
      </c>
      <c r="K391" s="68"/>
      <c r="L391" s="5"/>
    </row>
    <row r="392" ht="25" customHeight="1" spans="1:12">
      <c r="A392" s="5">
        <v>388</v>
      </c>
      <c r="B392" s="26" t="s">
        <v>711</v>
      </c>
      <c r="C392" s="68"/>
      <c r="D392" s="68" t="s">
        <v>16</v>
      </c>
      <c r="E392" s="68" t="s">
        <v>16</v>
      </c>
      <c r="F392" s="68"/>
      <c r="G392" s="68" t="s">
        <v>534</v>
      </c>
      <c r="H392" s="26" t="s">
        <v>712</v>
      </c>
      <c r="I392" s="26" t="s">
        <v>713</v>
      </c>
      <c r="J392" s="26" t="s">
        <v>714</v>
      </c>
      <c r="K392" s="68"/>
      <c r="L392" s="5"/>
    </row>
    <row r="393" ht="25" customHeight="1" spans="1:12">
      <c r="A393" s="5">
        <v>389</v>
      </c>
      <c r="B393" s="26" t="s">
        <v>715</v>
      </c>
      <c r="C393" s="68"/>
      <c r="D393" s="68" t="s">
        <v>16</v>
      </c>
      <c r="E393" s="68" t="s">
        <v>16</v>
      </c>
      <c r="F393" s="68"/>
      <c r="G393" s="68" t="s">
        <v>237</v>
      </c>
      <c r="H393" s="26" t="s">
        <v>716</v>
      </c>
      <c r="I393" s="26" t="s">
        <v>717</v>
      </c>
      <c r="J393" s="26" t="s">
        <v>718</v>
      </c>
      <c r="K393" s="68"/>
      <c r="L393" s="5"/>
    </row>
    <row r="394" ht="25" customHeight="1" spans="1:12">
      <c r="A394" s="5">
        <v>390</v>
      </c>
      <c r="B394" s="26" t="s">
        <v>719</v>
      </c>
      <c r="C394" s="68"/>
      <c r="D394" s="68" t="s">
        <v>16</v>
      </c>
      <c r="E394" s="68" t="s">
        <v>16</v>
      </c>
      <c r="F394" s="68"/>
      <c r="G394" s="68" t="s">
        <v>237</v>
      </c>
      <c r="H394" s="26" t="s">
        <v>720</v>
      </c>
      <c r="I394" s="26" t="s">
        <v>721</v>
      </c>
      <c r="J394" s="26" t="s">
        <v>722</v>
      </c>
      <c r="K394" s="68"/>
      <c r="L394" s="5"/>
    </row>
    <row r="395" ht="25" customHeight="1" spans="1:12">
      <c r="A395" s="5">
        <v>391</v>
      </c>
      <c r="B395" s="26" t="s">
        <v>723</v>
      </c>
      <c r="C395" s="68"/>
      <c r="D395" s="68" t="s">
        <v>16</v>
      </c>
      <c r="E395" s="68" t="s">
        <v>16</v>
      </c>
      <c r="F395" s="68"/>
      <c r="G395" s="68" t="s">
        <v>237</v>
      </c>
      <c r="H395" s="26" t="s">
        <v>724</v>
      </c>
      <c r="I395" s="26" t="s">
        <v>725</v>
      </c>
      <c r="J395" s="26" t="s">
        <v>726</v>
      </c>
      <c r="K395" s="68"/>
      <c r="L395" s="5"/>
    </row>
    <row r="396" ht="25" customHeight="1" spans="1:12">
      <c r="A396" s="5">
        <v>392</v>
      </c>
      <c r="B396" s="26" t="s">
        <v>727</v>
      </c>
      <c r="C396" s="68"/>
      <c r="D396" s="68" t="s">
        <v>16</v>
      </c>
      <c r="E396" s="68" t="s">
        <v>16</v>
      </c>
      <c r="F396" s="68"/>
      <c r="G396" s="68" t="s">
        <v>237</v>
      </c>
      <c r="H396" s="26" t="s">
        <v>728</v>
      </c>
      <c r="I396" s="26" t="s">
        <v>729</v>
      </c>
      <c r="J396" s="26" t="s">
        <v>730</v>
      </c>
      <c r="K396" s="68"/>
      <c r="L396" s="5"/>
    </row>
    <row r="397" ht="25" customHeight="1" spans="1:12">
      <c r="A397" s="5">
        <v>393</v>
      </c>
      <c r="B397" s="26" t="s">
        <v>731</v>
      </c>
      <c r="C397" s="68"/>
      <c r="D397" s="68" t="s">
        <v>16</v>
      </c>
      <c r="E397" s="68" t="s">
        <v>16</v>
      </c>
      <c r="F397" s="68"/>
      <c r="G397" s="68" t="s">
        <v>237</v>
      </c>
      <c r="H397" s="26" t="s">
        <v>732</v>
      </c>
      <c r="I397" s="26" t="s">
        <v>733</v>
      </c>
      <c r="J397" s="26" t="s">
        <v>734</v>
      </c>
      <c r="K397" s="68"/>
      <c r="L397" s="5"/>
    </row>
    <row r="398" ht="25" customHeight="1" spans="1:12">
      <c r="A398" s="5">
        <v>394</v>
      </c>
      <c r="B398" s="26" t="s">
        <v>735</v>
      </c>
      <c r="C398" s="68"/>
      <c r="D398" s="68" t="s">
        <v>16</v>
      </c>
      <c r="E398" s="68" t="s">
        <v>16</v>
      </c>
      <c r="F398" s="68"/>
      <c r="G398" s="68" t="s">
        <v>237</v>
      </c>
      <c r="H398" s="26" t="s">
        <v>736</v>
      </c>
      <c r="I398" s="26" t="s">
        <v>737</v>
      </c>
      <c r="J398" s="26" t="s">
        <v>738</v>
      </c>
      <c r="K398" s="68"/>
      <c r="L398" s="5"/>
    </row>
    <row r="399" ht="25" customHeight="1" spans="1:12">
      <c r="A399" s="5">
        <v>395</v>
      </c>
      <c r="B399" s="26" t="s">
        <v>739</v>
      </c>
      <c r="C399" s="68"/>
      <c r="D399" s="68" t="s">
        <v>16</v>
      </c>
      <c r="E399" s="68" t="s">
        <v>16</v>
      </c>
      <c r="F399" s="68"/>
      <c r="G399" s="68" t="s">
        <v>237</v>
      </c>
      <c r="H399" s="26" t="s">
        <v>740</v>
      </c>
      <c r="I399" s="26" t="s">
        <v>741</v>
      </c>
      <c r="J399" s="26" t="s">
        <v>742</v>
      </c>
      <c r="K399" s="68"/>
      <c r="L399" s="5"/>
    </row>
    <row r="400" ht="25" customHeight="1" spans="1:12">
      <c r="A400" s="5">
        <v>396</v>
      </c>
      <c r="B400" s="26" t="s">
        <v>743</v>
      </c>
      <c r="C400" s="68" t="s">
        <v>16</v>
      </c>
      <c r="D400" s="68"/>
      <c r="E400" s="68"/>
      <c r="F400" s="68"/>
      <c r="G400" s="68" t="s">
        <v>744</v>
      </c>
      <c r="H400" s="26" t="s">
        <v>745</v>
      </c>
      <c r="I400" s="68" t="s">
        <v>746</v>
      </c>
      <c r="J400" s="68"/>
      <c r="K400" s="76"/>
      <c r="L400" s="5"/>
    </row>
    <row r="401" ht="25" customHeight="1" spans="1:12">
      <c r="A401" s="5">
        <v>397</v>
      </c>
      <c r="B401" s="26" t="s">
        <v>747</v>
      </c>
      <c r="C401" s="68" t="s">
        <v>16</v>
      </c>
      <c r="D401" s="68"/>
      <c r="E401" s="68"/>
      <c r="F401" s="68"/>
      <c r="G401" s="68" t="s">
        <v>748</v>
      </c>
      <c r="H401" s="26" t="s">
        <v>745</v>
      </c>
      <c r="I401" s="68" t="s">
        <v>746</v>
      </c>
      <c r="J401" s="68"/>
      <c r="K401" s="76"/>
      <c r="L401" s="5"/>
    </row>
    <row r="402" ht="25" customHeight="1" spans="1:12">
      <c r="A402" s="5">
        <v>398</v>
      </c>
      <c r="B402" s="26" t="s">
        <v>749</v>
      </c>
      <c r="C402" s="68"/>
      <c r="D402" s="68"/>
      <c r="E402" s="68" t="s">
        <v>16</v>
      </c>
      <c r="F402" s="68"/>
      <c r="G402" s="68" t="s">
        <v>237</v>
      </c>
      <c r="H402" s="26" t="s">
        <v>745</v>
      </c>
      <c r="I402" s="68" t="s">
        <v>746</v>
      </c>
      <c r="J402" s="68"/>
      <c r="K402" s="76"/>
      <c r="L402" s="5"/>
    </row>
    <row r="403" ht="25" customHeight="1" spans="1:12">
      <c r="A403" s="5">
        <v>399</v>
      </c>
      <c r="B403" s="26" t="s">
        <v>750</v>
      </c>
      <c r="C403" s="68" t="s">
        <v>16</v>
      </c>
      <c r="D403" s="68"/>
      <c r="E403" s="68"/>
      <c r="F403" s="68"/>
      <c r="G403" s="68" t="s">
        <v>630</v>
      </c>
      <c r="H403" s="26" t="s">
        <v>745</v>
      </c>
      <c r="I403" s="68" t="s">
        <v>746</v>
      </c>
      <c r="J403" s="68"/>
      <c r="K403" s="76"/>
      <c r="L403" s="5"/>
    </row>
    <row r="404" ht="25" customHeight="1" spans="1:12">
      <c r="A404" s="5">
        <v>400</v>
      </c>
      <c r="B404" s="26" t="s">
        <v>751</v>
      </c>
      <c r="C404" s="68" t="s">
        <v>16</v>
      </c>
      <c r="D404" s="68"/>
      <c r="E404" s="68"/>
      <c r="F404" s="68"/>
      <c r="G404" s="68" t="s">
        <v>744</v>
      </c>
      <c r="H404" s="26" t="s">
        <v>745</v>
      </c>
      <c r="I404" s="68" t="s">
        <v>746</v>
      </c>
      <c r="J404" s="68"/>
      <c r="K404" s="76"/>
      <c r="L404" s="5"/>
    </row>
    <row r="405" ht="25" customHeight="1" spans="1:12">
      <c r="A405" s="5">
        <v>401</v>
      </c>
      <c r="B405" s="56" t="s">
        <v>752</v>
      </c>
      <c r="C405" s="56"/>
      <c r="D405" s="68" t="s">
        <v>16</v>
      </c>
      <c r="E405" s="68" t="s">
        <v>16</v>
      </c>
      <c r="F405" s="56"/>
      <c r="G405" s="56" t="s">
        <v>630</v>
      </c>
      <c r="H405" s="26" t="s">
        <v>753</v>
      </c>
      <c r="I405" s="26" t="s">
        <v>754</v>
      </c>
      <c r="J405" s="77" t="s">
        <v>755</v>
      </c>
      <c r="K405" s="76"/>
      <c r="L405" s="5"/>
    </row>
    <row r="406" ht="25" customHeight="1" spans="1:12">
      <c r="A406" s="5">
        <v>402</v>
      </c>
      <c r="B406" s="69" t="s">
        <v>756</v>
      </c>
      <c r="C406" s="56"/>
      <c r="D406" s="68" t="s">
        <v>16</v>
      </c>
      <c r="E406" s="68" t="s">
        <v>16</v>
      </c>
      <c r="F406" s="56"/>
      <c r="G406" s="56" t="s">
        <v>232</v>
      </c>
      <c r="H406" s="26" t="s">
        <v>753</v>
      </c>
      <c r="I406" s="26" t="s">
        <v>754</v>
      </c>
      <c r="J406" s="77" t="s">
        <v>757</v>
      </c>
      <c r="K406" s="76"/>
      <c r="L406" s="5"/>
    </row>
    <row r="407" ht="25" customHeight="1" spans="1:12">
      <c r="A407" s="5">
        <v>403</v>
      </c>
      <c r="B407" s="69" t="s">
        <v>758</v>
      </c>
      <c r="C407" s="56"/>
      <c r="D407" s="68" t="s">
        <v>16</v>
      </c>
      <c r="E407" s="68" t="s">
        <v>16</v>
      </c>
      <c r="F407" s="56"/>
      <c r="G407" s="56" t="s">
        <v>232</v>
      </c>
      <c r="H407" s="26" t="s">
        <v>753</v>
      </c>
      <c r="I407" s="26" t="s">
        <v>754</v>
      </c>
      <c r="J407" s="77" t="s">
        <v>755</v>
      </c>
      <c r="K407" s="76"/>
      <c r="L407" s="5"/>
    </row>
    <row r="408" ht="25" customHeight="1" spans="1:12">
      <c r="A408" s="5">
        <v>404</v>
      </c>
      <c r="B408" s="69" t="s">
        <v>759</v>
      </c>
      <c r="C408" s="56"/>
      <c r="D408" s="68" t="s">
        <v>16</v>
      </c>
      <c r="E408" s="68" t="s">
        <v>16</v>
      </c>
      <c r="F408" s="56"/>
      <c r="G408" s="56" t="s">
        <v>237</v>
      </c>
      <c r="H408" s="26" t="s">
        <v>760</v>
      </c>
      <c r="I408" s="26" t="s">
        <v>761</v>
      </c>
      <c r="J408" s="77" t="s">
        <v>755</v>
      </c>
      <c r="K408" s="76"/>
      <c r="L408" s="5"/>
    </row>
    <row r="409" ht="25" customHeight="1" spans="1:12">
      <c r="A409" s="5">
        <v>405</v>
      </c>
      <c r="B409" s="69" t="s">
        <v>762</v>
      </c>
      <c r="C409" s="56"/>
      <c r="D409" s="68" t="s">
        <v>16</v>
      </c>
      <c r="E409" s="68" t="s">
        <v>16</v>
      </c>
      <c r="F409" s="56"/>
      <c r="G409" s="56" t="s">
        <v>698</v>
      </c>
      <c r="H409" s="26" t="s">
        <v>763</v>
      </c>
      <c r="I409" s="56" t="s">
        <v>764</v>
      </c>
      <c r="J409" s="77" t="s">
        <v>755</v>
      </c>
      <c r="K409" s="76"/>
      <c r="L409" s="5"/>
    </row>
    <row r="410" ht="25" customHeight="1" spans="1:12">
      <c r="A410" s="5">
        <v>406</v>
      </c>
      <c r="B410" s="56" t="s">
        <v>765</v>
      </c>
      <c r="C410" s="56"/>
      <c r="D410" s="68" t="s">
        <v>16</v>
      </c>
      <c r="E410" s="68" t="s">
        <v>16</v>
      </c>
      <c r="F410" s="56"/>
      <c r="G410" s="56" t="s">
        <v>698</v>
      </c>
      <c r="H410" s="56" t="s">
        <v>708</v>
      </c>
      <c r="I410" s="56" t="s">
        <v>764</v>
      </c>
      <c r="J410" s="77" t="s">
        <v>755</v>
      </c>
      <c r="K410" s="76"/>
      <c r="L410" s="5"/>
    </row>
    <row r="411" ht="25" customHeight="1" spans="1:12">
      <c r="A411" s="5">
        <v>407</v>
      </c>
      <c r="B411" s="26" t="s">
        <v>766</v>
      </c>
      <c r="C411" s="56"/>
      <c r="D411" s="68" t="s">
        <v>16</v>
      </c>
      <c r="E411" s="68" t="s">
        <v>16</v>
      </c>
      <c r="F411" s="56"/>
      <c r="G411" s="56" t="s">
        <v>698</v>
      </c>
      <c r="H411" s="56" t="s">
        <v>767</v>
      </c>
      <c r="I411" s="56" t="s">
        <v>768</v>
      </c>
      <c r="J411" s="77" t="s">
        <v>755</v>
      </c>
      <c r="K411" s="76"/>
      <c r="L411" s="5"/>
    </row>
    <row r="412" ht="25" customHeight="1" spans="1:12">
      <c r="A412" s="5">
        <v>408</v>
      </c>
      <c r="B412" s="70" t="s">
        <v>769</v>
      </c>
      <c r="C412" s="68"/>
      <c r="D412" s="68" t="s">
        <v>16</v>
      </c>
      <c r="E412" s="68"/>
      <c r="F412" s="68"/>
      <c r="G412" s="68" t="s">
        <v>237</v>
      </c>
      <c r="H412" s="26" t="s">
        <v>770</v>
      </c>
      <c r="I412" s="68" t="s">
        <v>771</v>
      </c>
      <c r="J412" s="78" t="s">
        <v>772</v>
      </c>
      <c r="K412" s="76"/>
      <c r="L412" s="5"/>
    </row>
    <row r="413" ht="25" customHeight="1" spans="1:12">
      <c r="A413" s="5">
        <v>409</v>
      </c>
      <c r="B413" s="70" t="s">
        <v>773</v>
      </c>
      <c r="C413" s="68"/>
      <c r="D413" s="68" t="s">
        <v>16</v>
      </c>
      <c r="E413" s="68"/>
      <c r="F413" s="68" t="s">
        <v>16</v>
      </c>
      <c r="G413" s="68" t="s">
        <v>240</v>
      </c>
      <c r="H413" s="26" t="s">
        <v>774</v>
      </c>
      <c r="I413" s="68" t="s">
        <v>771</v>
      </c>
      <c r="J413" s="26" t="s">
        <v>775</v>
      </c>
      <c r="K413" s="76"/>
      <c r="L413" s="5"/>
    </row>
    <row r="414" ht="25" customHeight="1" spans="1:12">
      <c r="A414" s="5">
        <v>410</v>
      </c>
      <c r="B414" s="70" t="s">
        <v>776</v>
      </c>
      <c r="C414" s="68"/>
      <c r="D414" s="68" t="s">
        <v>16</v>
      </c>
      <c r="E414" s="68"/>
      <c r="F414" s="68" t="s">
        <v>16</v>
      </c>
      <c r="G414" s="68" t="s">
        <v>240</v>
      </c>
      <c r="H414" s="26" t="s">
        <v>774</v>
      </c>
      <c r="I414" s="68" t="s">
        <v>771</v>
      </c>
      <c r="J414" s="26" t="s">
        <v>777</v>
      </c>
      <c r="K414" s="76"/>
      <c r="L414" s="5"/>
    </row>
    <row r="415" ht="25" customHeight="1" spans="1:12">
      <c r="A415" s="5">
        <v>411</v>
      </c>
      <c r="B415" s="26" t="s">
        <v>778</v>
      </c>
      <c r="C415" s="68"/>
      <c r="D415" s="68" t="s">
        <v>16</v>
      </c>
      <c r="E415" s="68"/>
      <c r="F415" s="68" t="s">
        <v>16</v>
      </c>
      <c r="G415" s="68" t="s">
        <v>240</v>
      </c>
      <c r="H415" s="26" t="s">
        <v>774</v>
      </c>
      <c r="I415" s="68" t="s">
        <v>771</v>
      </c>
      <c r="J415" s="26" t="s">
        <v>777</v>
      </c>
      <c r="K415" s="76"/>
      <c r="L415" s="5"/>
    </row>
    <row r="416" ht="25" customHeight="1" spans="1:12">
      <c r="A416" s="5">
        <v>412</v>
      </c>
      <c r="B416" s="69" t="s">
        <v>779</v>
      </c>
      <c r="C416" s="68"/>
      <c r="D416" s="35"/>
      <c r="E416" s="35" t="s">
        <v>16</v>
      </c>
      <c r="F416" s="68"/>
      <c r="G416" s="26" t="s">
        <v>630</v>
      </c>
      <c r="H416" s="10" t="s">
        <v>780</v>
      </c>
      <c r="I416" s="26" t="s">
        <v>761</v>
      </c>
      <c r="J416" s="75"/>
      <c r="K416" s="68"/>
      <c r="L416" s="5"/>
    </row>
    <row r="417" ht="25" customHeight="1" spans="1:12">
      <c r="A417" s="5">
        <v>413</v>
      </c>
      <c r="B417" s="71" t="s">
        <v>781</v>
      </c>
      <c r="C417" s="68"/>
      <c r="D417" s="35"/>
      <c r="E417" s="35" t="s">
        <v>16</v>
      </c>
      <c r="F417" s="68"/>
      <c r="G417" s="26" t="s">
        <v>232</v>
      </c>
      <c r="H417" s="10" t="s">
        <v>780</v>
      </c>
      <c r="I417" s="26" t="s">
        <v>761</v>
      </c>
      <c r="J417" s="75"/>
      <c r="K417" s="68"/>
      <c r="L417" s="5"/>
    </row>
    <row r="418" ht="25" customHeight="1" spans="1:12">
      <c r="A418" s="5">
        <v>414</v>
      </c>
      <c r="B418" s="71" t="s">
        <v>782</v>
      </c>
      <c r="C418" s="68"/>
      <c r="D418" s="35"/>
      <c r="E418" s="35" t="s">
        <v>16</v>
      </c>
      <c r="F418" s="68"/>
      <c r="G418" s="26" t="s">
        <v>240</v>
      </c>
      <c r="H418" s="10" t="s">
        <v>780</v>
      </c>
      <c r="I418" s="26" t="s">
        <v>761</v>
      </c>
      <c r="J418" s="75"/>
      <c r="K418" s="68"/>
      <c r="L418" s="5"/>
    </row>
    <row r="419" ht="25" customHeight="1" spans="1:12">
      <c r="A419" s="5">
        <v>415</v>
      </c>
      <c r="B419" s="71" t="s">
        <v>783</v>
      </c>
      <c r="C419" s="68"/>
      <c r="D419" s="35"/>
      <c r="E419" s="35" t="s">
        <v>16</v>
      </c>
      <c r="F419" s="68"/>
      <c r="G419" s="26" t="s">
        <v>240</v>
      </c>
      <c r="H419" s="10" t="s">
        <v>780</v>
      </c>
      <c r="I419" s="26" t="s">
        <v>761</v>
      </c>
      <c r="J419" s="75"/>
      <c r="K419" s="68"/>
      <c r="L419" s="5"/>
    </row>
    <row r="420" ht="25" customHeight="1" spans="1:12">
      <c r="A420" s="5">
        <v>416</v>
      </c>
      <c r="B420" s="71" t="s">
        <v>784</v>
      </c>
      <c r="C420" s="68"/>
      <c r="D420" s="35"/>
      <c r="E420" s="35" t="s">
        <v>16</v>
      </c>
      <c r="F420" s="68"/>
      <c r="G420" s="26" t="s">
        <v>240</v>
      </c>
      <c r="H420" s="10" t="s">
        <v>780</v>
      </c>
      <c r="I420" s="26" t="s">
        <v>761</v>
      </c>
      <c r="J420" s="75"/>
      <c r="K420" s="68"/>
      <c r="L420" s="5"/>
    </row>
    <row r="421" ht="25" customHeight="1" spans="1:12">
      <c r="A421" s="5">
        <v>417</v>
      </c>
      <c r="B421" s="71" t="s">
        <v>785</v>
      </c>
      <c r="C421" s="68"/>
      <c r="D421" s="35"/>
      <c r="E421" s="35" t="s">
        <v>16</v>
      </c>
      <c r="F421" s="68"/>
      <c r="G421" s="26" t="s">
        <v>240</v>
      </c>
      <c r="H421" s="10" t="s">
        <v>780</v>
      </c>
      <c r="I421" s="26" t="s">
        <v>761</v>
      </c>
      <c r="J421" s="75"/>
      <c r="K421" s="68"/>
      <c r="L421" s="5"/>
    </row>
    <row r="422" ht="25" customHeight="1" spans="1:12">
      <c r="A422" s="5">
        <v>418</v>
      </c>
      <c r="B422" s="71" t="s">
        <v>786</v>
      </c>
      <c r="C422" s="68"/>
      <c r="D422" s="68"/>
      <c r="E422" s="35" t="s">
        <v>16</v>
      </c>
      <c r="F422" s="68"/>
      <c r="G422" s="26" t="s">
        <v>534</v>
      </c>
      <c r="H422" s="10" t="s">
        <v>780</v>
      </c>
      <c r="I422" s="26" t="s">
        <v>761</v>
      </c>
      <c r="J422" s="68"/>
      <c r="K422" s="68"/>
      <c r="L422" s="5"/>
    </row>
    <row r="423" ht="25" customHeight="1" spans="1:12">
      <c r="A423" s="5">
        <v>419</v>
      </c>
      <c r="B423" s="69" t="s">
        <v>787</v>
      </c>
      <c r="C423" s="68"/>
      <c r="D423" s="68"/>
      <c r="E423" s="35" t="s">
        <v>16</v>
      </c>
      <c r="F423" s="68"/>
      <c r="G423" s="26" t="s">
        <v>237</v>
      </c>
      <c r="H423" s="10" t="s">
        <v>780</v>
      </c>
      <c r="I423" s="26" t="s">
        <v>761</v>
      </c>
      <c r="J423" s="68"/>
      <c r="K423" s="68"/>
      <c r="L423" s="5"/>
    </row>
    <row r="424" ht="25" customHeight="1" spans="1:12">
      <c r="A424" s="5">
        <v>420</v>
      </c>
      <c r="B424" s="69" t="s">
        <v>788</v>
      </c>
      <c r="C424" s="68"/>
      <c r="D424" s="68"/>
      <c r="E424" s="35" t="s">
        <v>16</v>
      </c>
      <c r="F424" s="68"/>
      <c r="G424" s="26" t="s">
        <v>237</v>
      </c>
      <c r="H424" s="10" t="s">
        <v>780</v>
      </c>
      <c r="I424" s="26" t="s">
        <v>761</v>
      </c>
      <c r="J424" s="68"/>
      <c r="K424" s="68"/>
      <c r="L424" s="5"/>
    </row>
    <row r="425" ht="25" customHeight="1" spans="1:12">
      <c r="A425" s="5">
        <v>421</v>
      </c>
      <c r="B425" s="26" t="s">
        <v>789</v>
      </c>
      <c r="C425" s="68" t="s">
        <v>16</v>
      </c>
      <c r="D425" s="68"/>
      <c r="E425" s="68" t="s">
        <v>16</v>
      </c>
      <c r="F425" s="68"/>
      <c r="G425" s="26" t="s">
        <v>518</v>
      </c>
      <c r="H425" s="26" t="s">
        <v>790</v>
      </c>
      <c r="I425" s="26" t="s">
        <v>761</v>
      </c>
      <c r="J425" s="68"/>
      <c r="K425" s="5"/>
      <c r="L425" s="5"/>
    </row>
    <row r="426" ht="25" customHeight="1" spans="1:12">
      <c r="A426" s="5">
        <v>422</v>
      </c>
      <c r="B426" s="26" t="s">
        <v>791</v>
      </c>
      <c r="C426" s="10" t="s">
        <v>16</v>
      </c>
      <c r="D426" s="10"/>
      <c r="E426" s="10" t="s">
        <v>16</v>
      </c>
      <c r="F426" s="10"/>
      <c r="G426" s="72" t="s">
        <v>792</v>
      </c>
      <c r="H426" s="10" t="s">
        <v>780</v>
      </c>
      <c r="I426" s="10" t="s">
        <v>793</v>
      </c>
      <c r="J426" s="10"/>
      <c r="K426" s="79"/>
      <c r="L426" s="5"/>
    </row>
    <row r="427" ht="25" customHeight="1" spans="1:12">
      <c r="A427" s="5">
        <v>423</v>
      </c>
      <c r="B427" s="73" t="s">
        <v>794</v>
      </c>
      <c r="C427" s="10" t="s">
        <v>16</v>
      </c>
      <c r="D427" s="10"/>
      <c r="E427" s="10" t="s">
        <v>16</v>
      </c>
      <c r="F427" s="10"/>
      <c r="G427" s="73" t="s">
        <v>795</v>
      </c>
      <c r="H427" s="10" t="s">
        <v>780</v>
      </c>
      <c r="I427" s="10" t="s">
        <v>793</v>
      </c>
      <c r="J427" s="10"/>
      <c r="K427" s="79"/>
      <c r="L427" s="5"/>
    </row>
    <row r="428" ht="25" customHeight="1" spans="1:12">
      <c r="A428" s="5">
        <v>424</v>
      </c>
      <c r="B428" s="26" t="s">
        <v>796</v>
      </c>
      <c r="C428" s="10" t="s">
        <v>16</v>
      </c>
      <c r="D428" s="10"/>
      <c r="E428" s="10" t="s">
        <v>16</v>
      </c>
      <c r="F428" s="10"/>
      <c r="G428" s="73" t="s">
        <v>795</v>
      </c>
      <c r="H428" s="10" t="s">
        <v>780</v>
      </c>
      <c r="I428" s="10" t="s">
        <v>793</v>
      </c>
      <c r="J428" s="10"/>
      <c r="K428" s="79"/>
      <c r="L428" s="5"/>
    </row>
    <row r="429" ht="25" customHeight="1" spans="1:12">
      <c r="A429" s="5">
        <v>425</v>
      </c>
      <c r="B429" s="26" t="s">
        <v>797</v>
      </c>
      <c r="C429" s="10" t="s">
        <v>16</v>
      </c>
      <c r="D429" s="10"/>
      <c r="E429" s="10" t="s">
        <v>16</v>
      </c>
      <c r="F429" s="10"/>
      <c r="G429" s="73" t="s">
        <v>798</v>
      </c>
      <c r="H429" s="10" t="s">
        <v>780</v>
      </c>
      <c r="I429" s="10" t="s">
        <v>799</v>
      </c>
      <c r="J429" s="10"/>
      <c r="K429" s="79"/>
      <c r="L429" s="5"/>
    </row>
    <row r="430" ht="25" customHeight="1" spans="1:12">
      <c r="A430" s="5">
        <v>426</v>
      </c>
      <c r="B430" s="26" t="s">
        <v>800</v>
      </c>
      <c r="C430" s="10" t="s">
        <v>16</v>
      </c>
      <c r="D430" s="10"/>
      <c r="E430" s="10" t="s">
        <v>16</v>
      </c>
      <c r="F430" s="10"/>
      <c r="G430" s="73" t="s">
        <v>801</v>
      </c>
      <c r="H430" s="10" t="s">
        <v>780</v>
      </c>
      <c r="I430" s="10" t="s">
        <v>799</v>
      </c>
      <c r="J430" s="10"/>
      <c r="K430" s="79"/>
      <c r="L430" s="5"/>
    </row>
    <row r="431" ht="25" customHeight="1" spans="1:12">
      <c r="A431" s="5">
        <v>427</v>
      </c>
      <c r="B431" s="26" t="s">
        <v>802</v>
      </c>
      <c r="C431" s="10" t="s">
        <v>16</v>
      </c>
      <c r="D431" s="10"/>
      <c r="E431" s="10" t="s">
        <v>16</v>
      </c>
      <c r="F431" s="10"/>
      <c r="G431" s="73" t="s">
        <v>803</v>
      </c>
      <c r="H431" s="10" t="s">
        <v>780</v>
      </c>
      <c r="I431" s="10" t="s">
        <v>804</v>
      </c>
      <c r="J431" s="10"/>
      <c r="K431" s="79"/>
      <c r="L431" s="5"/>
    </row>
    <row r="432" ht="25" customHeight="1" spans="1:12">
      <c r="A432" s="5">
        <v>428</v>
      </c>
      <c r="B432" s="26" t="s">
        <v>805</v>
      </c>
      <c r="C432" s="10" t="s">
        <v>16</v>
      </c>
      <c r="D432" s="10"/>
      <c r="E432" s="10" t="s">
        <v>16</v>
      </c>
      <c r="F432" s="10"/>
      <c r="G432" s="73" t="s">
        <v>803</v>
      </c>
      <c r="H432" s="10" t="s">
        <v>780</v>
      </c>
      <c r="I432" s="10" t="s">
        <v>804</v>
      </c>
      <c r="J432" s="10"/>
      <c r="K432" s="79"/>
      <c r="L432" s="5"/>
    </row>
    <row r="433" ht="25" customHeight="1" spans="1:12">
      <c r="A433" s="5">
        <v>429</v>
      </c>
      <c r="B433" s="26" t="s">
        <v>806</v>
      </c>
      <c r="C433" s="5"/>
      <c r="D433" s="5"/>
      <c r="E433" s="10" t="s">
        <v>16</v>
      </c>
      <c r="F433" s="5"/>
      <c r="G433" s="26" t="s">
        <v>534</v>
      </c>
      <c r="H433" s="10" t="s">
        <v>780</v>
      </c>
      <c r="I433" s="10" t="s">
        <v>709</v>
      </c>
      <c r="J433" s="5"/>
      <c r="K433" s="5"/>
      <c r="L433" s="5"/>
    </row>
    <row r="434" ht="25" customHeight="1" spans="1:12">
      <c r="A434" s="5">
        <v>430</v>
      </c>
      <c r="B434" s="26" t="s">
        <v>807</v>
      </c>
      <c r="C434" s="5"/>
      <c r="D434" s="10" t="s">
        <v>16</v>
      </c>
      <c r="E434" s="10" t="s">
        <v>16</v>
      </c>
      <c r="F434" s="5" t="s">
        <v>16</v>
      </c>
      <c r="G434" s="26" t="s">
        <v>237</v>
      </c>
      <c r="H434" s="10" t="s">
        <v>808</v>
      </c>
      <c r="I434" s="10" t="s">
        <v>754</v>
      </c>
      <c r="J434" s="10" t="s">
        <v>809</v>
      </c>
      <c r="K434" s="5" t="s">
        <v>810</v>
      </c>
      <c r="L434" s="5"/>
    </row>
    <row r="435" ht="25" customHeight="1" spans="1:12">
      <c r="A435" s="5">
        <v>431</v>
      </c>
      <c r="B435" s="26" t="s">
        <v>811</v>
      </c>
      <c r="C435" s="5"/>
      <c r="D435" s="5"/>
      <c r="E435" s="10" t="s">
        <v>16</v>
      </c>
      <c r="F435" s="5"/>
      <c r="G435" s="16" t="s">
        <v>29</v>
      </c>
      <c r="H435" s="10" t="s">
        <v>812</v>
      </c>
      <c r="I435" s="10" t="s">
        <v>813</v>
      </c>
      <c r="J435" s="10" t="s">
        <v>814</v>
      </c>
      <c r="K435" s="5"/>
      <c r="L435" s="5"/>
    </row>
    <row r="436" ht="25" customHeight="1" spans="1:12">
      <c r="A436" s="5">
        <v>432</v>
      </c>
      <c r="B436" s="26" t="s">
        <v>815</v>
      </c>
      <c r="C436" s="5"/>
      <c r="D436" s="10" t="s">
        <v>16</v>
      </c>
      <c r="E436" s="10" t="s">
        <v>16</v>
      </c>
      <c r="F436" s="5" t="s">
        <v>16</v>
      </c>
      <c r="G436" s="26" t="s">
        <v>237</v>
      </c>
      <c r="H436" s="10" t="s">
        <v>808</v>
      </c>
      <c r="I436" s="10" t="s">
        <v>816</v>
      </c>
      <c r="J436" s="5"/>
      <c r="K436" s="5" t="s">
        <v>810</v>
      </c>
      <c r="L436" s="5"/>
    </row>
    <row r="437" ht="25" customHeight="1" spans="1:12">
      <c r="A437" s="5">
        <v>433</v>
      </c>
      <c r="B437" s="10" t="s">
        <v>817</v>
      </c>
      <c r="C437" s="5" t="s">
        <v>16</v>
      </c>
      <c r="D437" s="5" t="s">
        <v>16</v>
      </c>
      <c r="E437" s="5" t="s">
        <v>16</v>
      </c>
      <c r="F437" s="5" t="s">
        <v>16</v>
      </c>
      <c r="G437" s="10" t="s">
        <v>818</v>
      </c>
      <c r="H437" s="47" t="s">
        <v>819</v>
      </c>
      <c r="I437" s="47" t="s">
        <v>820</v>
      </c>
      <c r="J437" s="53" t="s">
        <v>821</v>
      </c>
      <c r="K437" s="10" t="s">
        <v>822</v>
      </c>
      <c r="L437" s="31"/>
    </row>
    <row r="438" ht="25" customHeight="1" spans="1:12">
      <c r="A438" s="5">
        <v>434</v>
      </c>
      <c r="B438" s="10" t="s">
        <v>823</v>
      </c>
      <c r="C438" s="10" t="s">
        <v>16</v>
      </c>
      <c r="D438" s="10" t="s">
        <v>16</v>
      </c>
      <c r="E438" s="10" t="s">
        <v>16</v>
      </c>
      <c r="F438" s="10"/>
      <c r="G438" s="10" t="s">
        <v>33</v>
      </c>
      <c r="H438" s="74" t="s">
        <v>824</v>
      </c>
      <c r="I438" s="47" t="s">
        <v>820</v>
      </c>
      <c r="J438" s="53" t="s">
        <v>821</v>
      </c>
      <c r="K438" s="5"/>
      <c r="L438" s="31"/>
    </row>
    <row r="439" ht="25" customHeight="1" spans="1:12">
      <c r="A439" s="5">
        <v>435</v>
      </c>
      <c r="B439" s="10" t="s">
        <v>825</v>
      </c>
      <c r="C439" s="5"/>
      <c r="D439" s="5" t="s">
        <v>16</v>
      </c>
      <c r="E439" s="5"/>
      <c r="F439" s="5"/>
      <c r="G439" s="5" t="s">
        <v>76</v>
      </c>
      <c r="H439" s="10" t="s">
        <v>826</v>
      </c>
      <c r="I439" s="10" t="s">
        <v>827</v>
      </c>
      <c r="J439" s="10" t="s">
        <v>828</v>
      </c>
      <c r="K439" s="5"/>
      <c r="L439" s="31"/>
    </row>
    <row r="440" ht="25" customHeight="1" spans="1:12">
      <c r="A440" s="5">
        <v>436</v>
      </c>
      <c r="B440" s="10" t="s">
        <v>829</v>
      </c>
      <c r="C440" s="5"/>
      <c r="D440" s="5" t="s">
        <v>16</v>
      </c>
      <c r="E440" s="5" t="s">
        <v>16</v>
      </c>
      <c r="F440" s="5"/>
      <c r="G440" s="5" t="s">
        <v>22</v>
      </c>
      <c r="H440" s="10" t="s">
        <v>830</v>
      </c>
      <c r="I440" s="10" t="s">
        <v>831</v>
      </c>
      <c r="J440" s="10" t="s">
        <v>832</v>
      </c>
      <c r="K440" s="5"/>
      <c r="L440" s="31"/>
    </row>
    <row r="441" ht="25" customHeight="1" spans="1:12">
      <c r="A441" s="5">
        <v>437</v>
      </c>
      <c r="B441" s="10" t="s">
        <v>833</v>
      </c>
      <c r="C441" s="5"/>
      <c r="D441" s="5"/>
      <c r="E441" s="5" t="s">
        <v>16</v>
      </c>
      <c r="F441" s="5"/>
      <c r="G441" s="5" t="s">
        <v>589</v>
      </c>
      <c r="H441" s="10" t="s">
        <v>834</v>
      </c>
      <c r="I441" s="10" t="s">
        <v>831</v>
      </c>
      <c r="J441" s="5"/>
      <c r="K441" s="5"/>
      <c r="L441" s="31"/>
    </row>
    <row r="442" ht="25" customHeight="1" spans="1:12">
      <c r="A442" s="5">
        <v>438</v>
      </c>
      <c r="B442" s="10" t="s">
        <v>835</v>
      </c>
      <c r="C442" s="5"/>
      <c r="D442" s="5"/>
      <c r="E442" s="5" t="s">
        <v>16</v>
      </c>
      <c r="F442" s="5"/>
      <c r="G442" s="5" t="s">
        <v>76</v>
      </c>
      <c r="H442" s="10" t="s">
        <v>836</v>
      </c>
      <c r="I442" s="10" t="s">
        <v>837</v>
      </c>
      <c r="J442" s="5"/>
      <c r="K442" s="5"/>
      <c r="L442" s="31"/>
    </row>
    <row r="443" ht="25" customHeight="1" spans="1:12">
      <c r="A443" s="5">
        <v>439</v>
      </c>
      <c r="B443" s="19" t="s">
        <v>838</v>
      </c>
      <c r="C443" s="10"/>
      <c r="D443" s="10" t="s">
        <v>16</v>
      </c>
      <c r="E443" s="10" t="s">
        <v>16</v>
      </c>
      <c r="F443" s="10"/>
      <c r="G443" s="26" t="s">
        <v>518</v>
      </c>
      <c r="H443" s="47" t="s">
        <v>508</v>
      </c>
      <c r="I443" s="19" t="s">
        <v>839</v>
      </c>
      <c r="J443" s="53" t="s">
        <v>510</v>
      </c>
      <c r="K443" s="47"/>
      <c r="L443" s="31"/>
    </row>
    <row r="444" ht="25" customHeight="1" spans="1:12">
      <c r="A444" s="5">
        <v>440</v>
      </c>
      <c r="B444" s="19" t="s">
        <v>840</v>
      </c>
      <c r="C444" s="10" t="s">
        <v>16</v>
      </c>
      <c r="D444" s="52"/>
      <c r="E444" s="52"/>
      <c r="F444" s="52"/>
      <c r="G444" s="26" t="s">
        <v>518</v>
      </c>
      <c r="H444" s="47" t="s">
        <v>508</v>
      </c>
      <c r="I444" s="19" t="s">
        <v>839</v>
      </c>
      <c r="J444" s="53" t="s">
        <v>510</v>
      </c>
      <c r="K444" s="52"/>
      <c r="L444" s="31"/>
    </row>
    <row r="445" ht="25" customHeight="1" spans="1:12">
      <c r="A445" s="5">
        <v>441</v>
      </c>
      <c r="B445" s="19" t="s">
        <v>841</v>
      </c>
      <c r="C445" s="10" t="s">
        <v>16</v>
      </c>
      <c r="D445" s="52"/>
      <c r="E445" s="52"/>
      <c r="F445" s="52"/>
      <c r="G445" s="26" t="s">
        <v>518</v>
      </c>
      <c r="H445" s="47" t="s">
        <v>508</v>
      </c>
      <c r="I445" s="19" t="s">
        <v>839</v>
      </c>
      <c r="J445" s="53" t="s">
        <v>510</v>
      </c>
      <c r="K445" s="52"/>
      <c r="L445" s="31"/>
    </row>
    <row r="446" ht="25" customHeight="1" spans="1:12">
      <c r="A446" s="5">
        <v>442</v>
      </c>
      <c r="B446" s="19" t="s">
        <v>842</v>
      </c>
      <c r="C446" s="10" t="s">
        <v>16</v>
      </c>
      <c r="D446" s="10" t="s">
        <v>16</v>
      </c>
      <c r="E446" s="10" t="s">
        <v>16</v>
      </c>
      <c r="F446" s="10"/>
      <c r="G446" s="26" t="s">
        <v>237</v>
      </c>
      <c r="H446" s="47" t="s">
        <v>508</v>
      </c>
      <c r="I446" s="19" t="s">
        <v>839</v>
      </c>
      <c r="J446" s="53" t="s">
        <v>510</v>
      </c>
      <c r="K446" s="47"/>
      <c r="L446" s="31"/>
    </row>
    <row r="447" ht="25" customHeight="1" spans="1:12">
      <c r="A447" s="5">
        <v>443</v>
      </c>
      <c r="B447" s="29" t="s">
        <v>843</v>
      </c>
      <c r="C447" s="10"/>
      <c r="D447" s="10" t="s">
        <v>16</v>
      </c>
      <c r="E447" s="10" t="s">
        <v>16</v>
      </c>
      <c r="F447" s="10"/>
      <c r="G447" s="26" t="s">
        <v>698</v>
      </c>
      <c r="H447" s="47" t="s">
        <v>508</v>
      </c>
      <c r="I447" s="19" t="s">
        <v>839</v>
      </c>
      <c r="J447" s="53" t="s">
        <v>510</v>
      </c>
      <c r="K447" s="47"/>
      <c r="L447" s="31"/>
    </row>
    <row r="448" ht="25" customHeight="1" spans="1:12">
      <c r="A448" s="5">
        <v>444</v>
      </c>
      <c r="B448" s="29" t="s">
        <v>844</v>
      </c>
      <c r="C448" s="10" t="s">
        <v>16</v>
      </c>
      <c r="D448" s="10" t="s">
        <v>16</v>
      </c>
      <c r="E448" s="10" t="s">
        <v>16</v>
      </c>
      <c r="F448" s="10"/>
      <c r="G448" s="26" t="s">
        <v>237</v>
      </c>
      <c r="H448" s="47" t="s">
        <v>508</v>
      </c>
      <c r="I448" s="19" t="s">
        <v>839</v>
      </c>
      <c r="J448" s="53" t="s">
        <v>510</v>
      </c>
      <c r="K448" s="47"/>
      <c r="L448" s="31"/>
    </row>
    <row r="449" ht="25" customHeight="1" spans="1:12">
      <c r="A449" s="5">
        <v>445</v>
      </c>
      <c r="B449" s="19" t="s">
        <v>845</v>
      </c>
      <c r="C449" s="10"/>
      <c r="D449" s="10" t="s">
        <v>16</v>
      </c>
      <c r="E449" s="10" t="s">
        <v>16</v>
      </c>
      <c r="F449" s="10"/>
      <c r="G449" s="26" t="s">
        <v>518</v>
      </c>
      <c r="H449" s="47" t="s">
        <v>508</v>
      </c>
      <c r="I449" s="19" t="s">
        <v>839</v>
      </c>
      <c r="J449" s="53" t="s">
        <v>510</v>
      </c>
      <c r="K449" s="47"/>
      <c r="L449" s="31"/>
    </row>
    <row r="450" ht="25" customHeight="1" spans="1:12">
      <c r="A450" s="5">
        <v>446</v>
      </c>
      <c r="B450" s="19" t="s">
        <v>846</v>
      </c>
      <c r="C450" s="10"/>
      <c r="D450" s="10" t="s">
        <v>16</v>
      </c>
      <c r="E450" s="10" t="s">
        <v>16</v>
      </c>
      <c r="F450" s="10"/>
      <c r="G450" s="26" t="s">
        <v>518</v>
      </c>
      <c r="H450" s="47" t="s">
        <v>508</v>
      </c>
      <c r="I450" s="19" t="s">
        <v>839</v>
      </c>
      <c r="J450" s="53" t="s">
        <v>510</v>
      </c>
      <c r="K450" s="47"/>
      <c r="L450" s="31"/>
    </row>
    <row r="451" ht="25" customHeight="1" spans="1:12">
      <c r="A451" s="5">
        <v>447</v>
      </c>
      <c r="B451" s="19" t="s">
        <v>847</v>
      </c>
      <c r="C451" s="10"/>
      <c r="D451" s="10" t="s">
        <v>16</v>
      </c>
      <c r="E451" s="10" t="s">
        <v>16</v>
      </c>
      <c r="F451" s="10"/>
      <c r="G451" s="26" t="s">
        <v>518</v>
      </c>
      <c r="H451" s="47" t="s">
        <v>508</v>
      </c>
      <c r="I451" s="19" t="s">
        <v>839</v>
      </c>
      <c r="J451" s="53" t="s">
        <v>510</v>
      </c>
      <c r="K451" s="47"/>
      <c r="L451" s="31"/>
    </row>
    <row r="452" ht="25" customHeight="1" spans="1:12">
      <c r="A452" s="5">
        <v>448</v>
      </c>
      <c r="B452" s="26" t="s">
        <v>848</v>
      </c>
      <c r="C452" s="10" t="s">
        <v>16</v>
      </c>
      <c r="D452" s="52"/>
      <c r="E452" s="52"/>
      <c r="F452" s="52"/>
      <c r="G452" s="26" t="s">
        <v>518</v>
      </c>
      <c r="H452" s="47" t="s">
        <v>508</v>
      </c>
      <c r="I452" s="19" t="s">
        <v>839</v>
      </c>
      <c r="J452" s="53" t="s">
        <v>510</v>
      </c>
      <c r="K452" s="52"/>
      <c r="L452" s="31"/>
    </row>
    <row r="453" ht="25" customHeight="1" spans="1:12">
      <c r="A453" s="5">
        <v>449</v>
      </c>
      <c r="B453" s="29" t="s">
        <v>849</v>
      </c>
      <c r="C453" s="10" t="s">
        <v>16</v>
      </c>
      <c r="D453" s="52"/>
      <c r="E453" s="52"/>
      <c r="F453" s="52"/>
      <c r="G453" s="52" t="s">
        <v>850</v>
      </c>
      <c r="H453" s="47" t="s">
        <v>508</v>
      </c>
      <c r="I453" s="19" t="s">
        <v>839</v>
      </c>
      <c r="J453" s="53" t="s">
        <v>510</v>
      </c>
      <c r="K453" s="52"/>
      <c r="L453" s="31"/>
    </row>
    <row r="454" ht="25" customHeight="1" spans="1:12">
      <c r="A454" s="5">
        <v>450</v>
      </c>
      <c r="B454" s="29" t="s">
        <v>851</v>
      </c>
      <c r="C454" s="10" t="s">
        <v>16</v>
      </c>
      <c r="D454" s="52"/>
      <c r="E454" s="52"/>
      <c r="F454" s="52"/>
      <c r="G454" s="52" t="s">
        <v>850</v>
      </c>
      <c r="H454" s="47" t="s">
        <v>508</v>
      </c>
      <c r="I454" s="19" t="s">
        <v>839</v>
      </c>
      <c r="J454" s="53" t="s">
        <v>510</v>
      </c>
      <c r="K454" s="52"/>
      <c r="L454" s="31"/>
    </row>
    <row r="455" ht="25" customHeight="1" spans="1:12">
      <c r="A455" s="5">
        <v>451</v>
      </c>
      <c r="B455" s="29" t="s">
        <v>852</v>
      </c>
      <c r="C455" s="10" t="s">
        <v>16</v>
      </c>
      <c r="D455" s="52"/>
      <c r="E455" s="52"/>
      <c r="F455" s="52"/>
      <c r="G455" s="52" t="s">
        <v>850</v>
      </c>
      <c r="H455" s="47" t="s">
        <v>508</v>
      </c>
      <c r="I455" s="19" t="s">
        <v>839</v>
      </c>
      <c r="J455" s="53" t="s">
        <v>510</v>
      </c>
      <c r="K455" s="52"/>
      <c r="L455" s="31"/>
    </row>
    <row r="456" ht="25" customHeight="1" spans="1:12">
      <c r="A456" s="5">
        <v>452</v>
      </c>
      <c r="B456" s="29" t="s">
        <v>853</v>
      </c>
      <c r="C456" s="10" t="s">
        <v>16</v>
      </c>
      <c r="D456" s="52"/>
      <c r="E456" s="52"/>
      <c r="F456" s="52"/>
      <c r="G456" s="52" t="s">
        <v>850</v>
      </c>
      <c r="H456" s="47" t="s">
        <v>508</v>
      </c>
      <c r="I456" s="19" t="s">
        <v>839</v>
      </c>
      <c r="J456" s="53" t="s">
        <v>510</v>
      </c>
      <c r="K456" s="52"/>
      <c r="L456" s="31"/>
    </row>
    <row r="457" ht="25" customHeight="1" spans="1:12">
      <c r="A457" s="5">
        <v>453</v>
      </c>
      <c r="B457" s="29" t="s">
        <v>854</v>
      </c>
      <c r="C457" s="10" t="s">
        <v>16</v>
      </c>
      <c r="D457" s="52"/>
      <c r="E457" s="52"/>
      <c r="F457" s="52"/>
      <c r="G457" s="52" t="s">
        <v>850</v>
      </c>
      <c r="H457" s="47" t="s">
        <v>508</v>
      </c>
      <c r="I457" s="19" t="s">
        <v>839</v>
      </c>
      <c r="J457" s="53" t="s">
        <v>510</v>
      </c>
      <c r="K457" s="52"/>
      <c r="L457" s="31"/>
    </row>
    <row r="458" ht="25" customHeight="1" spans="1:12">
      <c r="A458" s="5">
        <v>454</v>
      </c>
      <c r="B458" s="29" t="s">
        <v>855</v>
      </c>
      <c r="C458" s="10" t="s">
        <v>16</v>
      </c>
      <c r="D458" s="10" t="s">
        <v>16</v>
      </c>
      <c r="E458" s="10" t="s">
        <v>16</v>
      </c>
      <c r="F458" s="10"/>
      <c r="G458" s="26" t="s">
        <v>237</v>
      </c>
      <c r="H458" s="47" t="s">
        <v>508</v>
      </c>
      <c r="I458" s="19" t="s">
        <v>839</v>
      </c>
      <c r="J458" s="53" t="s">
        <v>510</v>
      </c>
      <c r="K458" s="47"/>
      <c r="L458" s="31"/>
    </row>
    <row r="459" ht="25" customHeight="1" spans="1:12">
      <c r="A459" s="5">
        <v>455</v>
      </c>
      <c r="B459" s="29" t="s">
        <v>856</v>
      </c>
      <c r="C459" s="10" t="s">
        <v>16</v>
      </c>
      <c r="D459" s="52"/>
      <c r="E459" s="52"/>
      <c r="F459" s="52"/>
      <c r="G459" s="26" t="s">
        <v>518</v>
      </c>
      <c r="H459" s="47" t="s">
        <v>508</v>
      </c>
      <c r="I459" s="19" t="s">
        <v>839</v>
      </c>
      <c r="J459" s="53" t="s">
        <v>510</v>
      </c>
      <c r="K459" s="47"/>
      <c r="L459" s="31"/>
    </row>
    <row r="460" ht="25" customHeight="1" spans="1:12">
      <c r="A460" s="5">
        <v>456</v>
      </c>
      <c r="B460" s="29" t="s">
        <v>857</v>
      </c>
      <c r="C460" s="10" t="s">
        <v>16</v>
      </c>
      <c r="D460" s="52"/>
      <c r="E460" s="52"/>
      <c r="F460" s="52"/>
      <c r="G460" s="26" t="s">
        <v>518</v>
      </c>
      <c r="H460" s="47" t="s">
        <v>508</v>
      </c>
      <c r="I460" s="19" t="s">
        <v>839</v>
      </c>
      <c r="J460" s="53" t="s">
        <v>510</v>
      </c>
      <c r="K460" s="47"/>
      <c r="L460" s="31"/>
    </row>
    <row r="461" ht="25" customHeight="1" spans="1:12">
      <c r="A461" s="5">
        <v>457</v>
      </c>
      <c r="B461" s="29" t="s">
        <v>858</v>
      </c>
      <c r="C461" s="10" t="s">
        <v>16</v>
      </c>
      <c r="D461" s="52"/>
      <c r="E461" s="52"/>
      <c r="F461" s="52"/>
      <c r="G461" s="26" t="s">
        <v>518</v>
      </c>
      <c r="H461" s="47" t="s">
        <v>508</v>
      </c>
      <c r="I461" s="19" t="s">
        <v>839</v>
      </c>
      <c r="J461" s="53" t="s">
        <v>510</v>
      </c>
      <c r="K461" s="47"/>
      <c r="L461" s="31"/>
    </row>
    <row r="462" ht="25" customHeight="1" spans="1:12">
      <c r="A462" s="5">
        <v>458</v>
      </c>
      <c r="B462" s="29" t="s">
        <v>859</v>
      </c>
      <c r="C462" s="10" t="s">
        <v>16</v>
      </c>
      <c r="D462" s="52"/>
      <c r="E462" s="52"/>
      <c r="F462" s="52"/>
      <c r="G462" s="26" t="s">
        <v>518</v>
      </c>
      <c r="H462" s="47" t="s">
        <v>508</v>
      </c>
      <c r="I462" s="19" t="s">
        <v>839</v>
      </c>
      <c r="J462" s="53" t="s">
        <v>510</v>
      </c>
      <c r="K462" s="47"/>
      <c r="L462" s="31"/>
    </row>
    <row r="463" ht="25" customHeight="1" spans="1:12">
      <c r="A463" s="5">
        <v>459</v>
      </c>
      <c r="B463" s="29" t="s">
        <v>860</v>
      </c>
      <c r="C463" s="10" t="s">
        <v>16</v>
      </c>
      <c r="D463" s="52"/>
      <c r="E463" s="52"/>
      <c r="F463" s="52"/>
      <c r="G463" s="26" t="s">
        <v>518</v>
      </c>
      <c r="H463" s="47" t="s">
        <v>508</v>
      </c>
      <c r="I463" s="19" t="s">
        <v>839</v>
      </c>
      <c r="J463" s="53" t="s">
        <v>510</v>
      </c>
      <c r="K463" s="47"/>
      <c r="L463" s="31"/>
    </row>
    <row r="464" ht="25" customHeight="1" spans="1:12">
      <c r="A464" s="5">
        <v>460</v>
      </c>
      <c r="B464" s="29" t="s">
        <v>861</v>
      </c>
      <c r="C464" s="10" t="s">
        <v>16</v>
      </c>
      <c r="D464" s="52"/>
      <c r="E464" s="52"/>
      <c r="F464" s="52"/>
      <c r="G464" s="26" t="s">
        <v>518</v>
      </c>
      <c r="H464" s="47" t="s">
        <v>508</v>
      </c>
      <c r="I464" s="19" t="s">
        <v>839</v>
      </c>
      <c r="J464" s="53" t="s">
        <v>510</v>
      </c>
      <c r="K464" s="47"/>
      <c r="L464" s="31"/>
    </row>
    <row r="465" ht="25" customHeight="1" spans="1:12">
      <c r="A465" s="5">
        <v>461</v>
      </c>
      <c r="B465" s="29" t="s">
        <v>862</v>
      </c>
      <c r="C465" s="10" t="s">
        <v>16</v>
      </c>
      <c r="D465" s="52"/>
      <c r="E465" s="52"/>
      <c r="F465" s="52"/>
      <c r="G465" s="26" t="s">
        <v>518</v>
      </c>
      <c r="H465" s="47" t="s">
        <v>508</v>
      </c>
      <c r="I465" s="19" t="s">
        <v>839</v>
      </c>
      <c r="J465" s="53" t="s">
        <v>510</v>
      </c>
      <c r="K465" s="47"/>
      <c r="L465" s="31"/>
    </row>
    <row r="466" ht="25" customHeight="1" spans="1:12">
      <c r="A466" s="5">
        <v>462</v>
      </c>
      <c r="B466" s="29" t="s">
        <v>863</v>
      </c>
      <c r="C466" s="10" t="s">
        <v>16</v>
      </c>
      <c r="D466" s="52"/>
      <c r="E466" s="52"/>
      <c r="F466" s="52"/>
      <c r="G466" s="26" t="s">
        <v>518</v>
      </c>
      <c r="H466" s="47" t="s">
        <v>508</v>
      </c>
      <c r="I466" s="19" t="s">
        <v>839</v>
      </c>
      <c r="J466" s="53" t="s">
        <v>510</v>
      </c>
      <c r="K466" s="47"/>
      <c r="L466" s="31"/>
    </row>
    <row r="467" ht="25" customHeight="1" spans="1:12">
      <c r="A467" s="5">
        <v>463</v>
      </c>
      <c r="B467" s="29" t="s">
        <v>864</v>
      </c>
      <c r="C467" s="10" t="s">
        <v>16</v>
      </c>
      <c r="D467" s="52"/>
      <c r="E467" s="52"/>
      <c r="F467" s="52"/>
      <c r="G467" s="26" t="s">
        <v>518</v>
      </c>
      <c r="H467" s="47" t="s">
        <v>508</v>
      </c>
      <c r="I467" s="19" t="s">
        <v>839</v>
      </c>
      <c r="J467" s="53" t="s">
        <v>510</v>
      </c>
      <c r="K467" s="47"/>
      <c r="L467" s="31"/>
    </row>
    <row r="468" ht="25" customHeight="1" spans="1:12">
      <c r="A468" s="5">
        <v>464</v>
      </c>
      <c r="B468" s="29" t="s">
        <v>865</v>
      </c>
      <c r="C468" s="10" t="s">
        <v>16</v>
      </c>
      <c r="D468" s="52"/>
      <c r="E468" s="52"/>
      <c r="F468" s="52"/>
      <c r="G468" s="26" t="s">
        <v>518</v>
      </c>
      <c r="H468" s="47" t="s">
        <v>508</v>
      </c>
      <c r="I468" s="19" t="s">
        <v>839</v>
      </c>
      <c r="J468" s="53" t="s">
        <v>510</v>
      </c>
      <c r="K468" s="47"/>
      <c r="L468" s="31"/>
    </row>
    <row r="469" ht="25" customHeight="1" spans="1:12">
      <c r="A469" s="5">
        <v>465</v>
      </c>
      <c r="B469" s="29" t="s">
        <v>866</v>
      </c>
      <c r="C469" s="10" t="s">
        <v>16</v>
      </c>
      <c r="D469" s="52"/>
      <c r="E469" s="52"/>
      <c r="F469" s="52"/>
      <c r="G469" s="26" t="s">
        <v>518</v>
      </c>
      <c r="H469" s="47" t="s">
        <v>508</v>
      </c>
      <c r="I469" s="19" t="s">
        <v>839</v>
      </c>
      <c r="J469" s="53" t="s">
        <v>510</v>
      </c>
      <c r="K469" s="47"/>
      <c r="L469" s="31"/>
    </row>
    <row r="470" ht="25" customHeight="1" spans="1:12">
      <c r="A470" s="5">
        <v>466</v>
      </c>
      <c r="B470" s="10" t="s">
        <v>867</v>
      </c>
      <c r="C470" s="5"/>
      <c r="D470" s="5"/>
      <c r="E470" s="5" t="s">
        <v>16</v>
      </c>
      <c r="F470" s="5"/>
      <c r="G470" s="10" t="s">
        <v>336</v>
      </c>
      <c r="H470" s="10" t="s">
        <v>868</v>
      </c>
      <c r="I470" s="10" t="s">
        <v>869</v>
      </c>
      <c r="J470" s="27" t="s">
        <v>323</v>
      </c>
      <c r="K470" s="10"/>
      <c r="L470" s="27"/>
    </row>
    <row r="471" ht="25" customHeight="1" spans="1:12">
      <c r="A471" s="5">
        <v>467</v>
      </c>
      <c r="B471" s="10" t="s">
        <v>870</v>
      </c>
      <c r="C471" s="5"/>
      <c r="D471" s="5" t="s">
        <v>16</v>
      </c>
      <c r="E471" s="5"/>
      <c r="F471" s="5"/>
      <c r="G471" s="10" t="s">
        <v>336</v>
      </c>
      <c r="H471" s="10" t="s">
        <v>868</v>
      </c>
      <c r="I471" s="10" t="s">
        <v>871</v>
      </c>
      <c r="J471" s="27" t="s">
        <v>323</v>
      </c>
      <c r="K471" s="10"/>
      <c r="L471" s="27"/>
    </row>
    <row r="472" ht="25" customHeight="1" spans="1:12">
      <c r="A472" s="5">
        <v>468</v>
      </c>
      <c r="B472" s="60" t="s">
        <v>872</v>
      </c>
      <c r="C472" s="5" t="s">
        <v>16</v>
      </c>
      <c r="D472" s="5" t="s">
        <v>16</v>
      </c>
      <c r="E472" s="5" t="s">
        <v>16</v>
      </c>
      <c r="F472" s="5"/>
      <c r="G472" s="5" t="s">
        <v>17</v>
      </c>
      <c r="H472" s="10" t="s">
        <v>873</v>
      </c>
      <c r="I472" s="5" t="s">
        <v>874</v>
      </c>
      <c r="J472" s="66" t="s">
        <v>875</v>
      </c>
      <c r="K472" s="10"/>
      <c r="L472" s="31"/>
    </row>
    <row r="473" ht="25" customHeight="1" spans="1:12">
      <c r="A473" s="5">
        <v>469</v>
      </c>
      <c r="B473" s="60" t="s">
        <v>876</v>
      </c>
      <c r="C473" s="5" t="s">
        <v>16</v>
      </c>
      <c r="D473" s="5" t="s">
        <v>16</v>
      </c>
      <c r="E473" s="5" t="s">
        <v>16</v>
      </c>
      <c r="F473" s="5"/>
      <c r="G473" s="5" t="s">
        <v>17</v>
      </c>
      <c r="H473" s="10" t="s">
        <v>873</v>
      </c>
      <c r="I473" s="5" t="s">
        <v>874</v>
      </c>
      <c r="J473" s="66" t="s">
        <v>875</v>
      </c>
      <c r="K473" s="10"/>
      <c r="L473" s="31"/>
    </row>
    <row r="474" ht="25" customHeight="1" spans="1:12">
      <c r="A474" s="5">
        <v>470</v>
      </c>
      <c r="B474" s="60" t="s">
        <v>877</v>
      </c>
      <c r="C474" s="5" t="s">
        <v>16</v>
      </c>
      <c r="D474" s="5" t="s">
        <v>16</v>
      </c>
      <c r="E474" s="5" t="s">
        <v>16</v>
      </c>
      <c r="F474" s="5"/>
      <c r="G474" s="5" t="s">
        <v>17</v>
      </c>
      <c r="H474" s="10" t="s">
        <v>873</v>
      </c>
      <c r="I474" s="5" t="s">
        <v>874</v>
      </c>
      <c r="J474" s="66" t="s">
        <v>875</v>
      </c>
      <c r="K474" s="10"/>
      <c r="L474" s="31"/>
    </row>
    <row r="475" ht="25" customHeight="1" spans="1:12">
      <c r="A475" s="5">
        <v>471</v>
      </c>
      <c r="B475" s="80" t="s">
        <v>878</v>
      </c>
      <c r="C475" s="5" t="s">
        <v>16</v>
      </c>
      <c r="D475" s="5" t="s">
        <v>16</v>
      </c>
      <c r="E475" s="5" t="s">
        <v>16</v>
      </c>
      <c r="F475" s="5"/>
      <c r="G475" s="5" t="s">
        <v>17</v>
      </c>
      <c r="H475" s="10" t="s">
        <v>873</v>
      </c>
      <c r="I475" s="5" t="s">
        <v>874</v>
      </c>
      <c r="J475" s="66" t="s">
        <v>875</v>
      </c>
      <c r="K475" s="10"/>
      <c r="L475" s="31"/>
    </row>
    <row r="476" ht="25" customHeight="1" spans="1:12">
      <c r="A476" s="5">
        <v>472</v>
      </c>
      <c r="B476" s="80" t="s">
        <v>879</v>
      </c>
      <c r="C476" s="5" t="s">
        <v>16</v>
      </c>
      <c r="D476" s="5" t="s">
        <v>16</v>
      </c>
      <c r="E476" s="5" t="s">
        <v>16</v>
      </c>
      <c r="F476" s="5"/>
      <c r="G476" s="5" t="s">
        <v>17</v>
      </c>
      <c r="H476" s="10" t="s">
        <v>873</v>
      </c>
      <c r="I476" s="5" t="s">
        <v>874</v>
      </c>
      <c r="J476" s="66" t="s">
        <v>875</v>
      </c>
      <c r="K476" s="10"/>
      <c r="L476" s="31"/>
    </row>
    <row r="477" ht="25" customHeight="1" spans="1:12">
      <c r="A477" s="5">
        <v>473</v>
      </c>
      <c r="B477" s="80" t="s">
        <v>880</v>
      </c>
      <c r="C477" s="5" t="s">
        <v>16</v>
      </c>
      <c r="D477" s="5" t="s">
        <v>16</v>
      </c>
      <c r="E477" s="5" t="s">
        <v>16</v>
      </c>
      <c r="F477" s="5"/>
      <c r="G477" s="5" t="s">
        <v>17</v>
      </c>
      <c r="H477" s="10" t="s">
        <v>873</v>
      </c>
      <c r="I477" s="5" t="s">
        <v>874</v>
      </c>
      <c r="J477" s="66" t="s">
        <v>875</v>
      </c>
      <c r="K477" s="10"/>
      <c r="L477" s="31"/>
    </row>
    <row r="478" ht="25" customHeight="1" spans="1:12">
      <c r="A478" s="5">
        <v>474</v>
      </c>
      <c r="B478" s="80" t="s">
        <v>881</v>
      </c>
      <c r="C478" s="5" t="s">
        <v>16</v>
      </c>
      <c r="D478" s="5"/>
      <c r="E478" s="5" t="s">
        <v>16</v>
      </c>
      <c r="F478" s="5"/>
      <c r="G478" s="5" t="s">
        <v>33</v>
      </c>
      <c r="H478" s="10" t="s">
        <v>882</v>
      </c>
      <c r="I478" s="5">
        <v>3616004</v>
      </c>
      <c r="J478" s="66"/>
      <c r="K478" s="10"/>
      <c r="L478" s="31"/>
    </row>
    <row r="479" ht="25" customHeight="1" spans="1:12">
      <c r="A479" s="5">
        <v>475</v>
      </c>
      <c r="B479" s="80" t="s">
        <v>883</v>
      </c>
      <c r="C479" s="5" t="s">
        <v>16</v>
      </c>
      <c r="D479" s="5"/>
      <c r="E479" s="5" t="s">
        <v>16</v>
      </c>
      <c r="F479" s="5"/>
      <c r="G479" s="5" t="s">
        <v>33</v>
      </c>
      <c r="H479" s="10" t="s">
        <v>882</v>
      </c>
      <c r="I479" s="5">
        <v>3616004</v>
      </c>
      <c r="J479" s="66"/>
      <c r="K479" s="10"/>
      <c r="L479" s="31"/>
    </row>
    <row r="480" ht="25" customHeight="1" spans="1:12">
      <c r="A480" s="5">
        <v>476</v>
      </c>
      <c r="B480" s="80" t="s">
        <v>884</v>
      </c>
      <c r="C480" s="5" t="s">
        <v>16</v>
      </c>
      <c r="D480" s="5"/>
      <c r="E480" s="5" t="s">
        <v>16</v>
      </c>
      <c r="F480" s="5"/>
      <c r="G480" s="5" t="s">
        <v>33</v>
      </c>
      <c r="H480" s="10" t="s">
        <v>882</v>
      </c>
      <c r="I480" s="5">
        <v>3616004</v>
      </c>
      <c r="J480" s="66"/>
      <c r="K480" s="10"/>
      <c r="L480" s="31"/>
    </row>
    <row r="481" ht="25" customHeight="1" spans="1:12">
      <c r="A481" s="5">
        <v>477</v>
      </c>
      <c r="B481" s="80" t="s">
        <v>885</v>
      </c>
      <c r="C481" s="5" t="s">
        <v>16</v>
      </c>
      <c r="D481" s="5"/>
      <c r="E481" s="5" t="s">
        <v>16</v>
      </c>
      <c r="F481" s="5"/>
      <c r="G481" s="5" t="s">
        <v>33</v>
      </c>
      <c r="H481" s="10" t="s">
        <v>882</v>
      </c>
      <c r="I481" s="5">
        <v>3616004</v>
      </c>
      <c r="J481" s="66"/>
      <c r="K481" s="10"/>
      <c r="L481" s="31"/>
    </row>
    <row r="482" ht="25" customHeight="1" spans="1:12">
      <c r="A482" s="5">
        <v>478</v>
      </c>
      <c r="B482" s="80" t="s">
        <v>886</v>
      </c>
      <c r="C482" s="5" t="s">
        <v>16</v>
      </c>
      <c r="D482" s="5"/>
      <c r="E482" s="5" t="s">
        <v>16</v>
      </c>
      <c r="F482" s="5"/>
      <c r="G482" s="5" t="s">
        <v>33</v>
      </c>
      <c r="H482" s="10" t="s">
        <v>882</v>
      </c>
      <c r="I482" s="5">
        <v>3616004</v>
      </c>
      <c r="J482" s="66"/>
      <c r="K482" s="10"/>
      <c r="L482" s="31"/>
    </row>
    <row r="483" ht="25" customHeight="1" spans="1:12">
      <c r="A483" s="5">
        <v>479</v>
      </c>
      <c r="B483" s="80" t="s">
        <v>887</v>
      </c>
      <c r="C483" s="5" t="s">
        <v>16</v>
      </c>
      <c r="D483" s="5"/>
      <c r="E483" s="5" t="s">
        <v>16</v>
      </c>
      <c r="F483" s="5"/>
      <c r="G483" s="5" t="s">
        <v>33</v>
      </c>
      <c r="H483" s="10" t="s">
        <v>882</v>
      </c>
      <c r="I483" s="5">
        <v>3616004</v>
      </c>
      <c r="J483" s="66"/>
      <c r="K483" s="10"/>
      <c r="L483" s="31"/>
    </row>
    <row r="484" ht="25" customHeight="1" spans="1:12">
      <c r="A484" s="5">
        <v>480</v>
      </c>
      <c r="B484" s="26" t="s">
        <v>888</v>
      </c>
      <c r="C484" s="52" t="s">
        <v>16</v>
      </c>
      <c r="D484" s="52" t="s">
        <v>16</v>
      </c>
      <c r="E484" s="52" t="s">
        <v>16</v>
      </c>
      <c r="F484" s="52" t="s">
        <v>16</v>
      </c>
      <c r="G484" s="5" t="s">
        <v>33</v>
      </c>
      <c r="H484" s="10" t="s">
        <v>873</v>
      </c>
      <c r="I484" s="5" t="s">
        <v>889</v>
      </c>
      <c r="J484" s="66" t="s">
        <v>875</v>
      </c>
      <c r="K484" s="82" t="s">
        <v>890</v>
      </c>
      <c r="L484" s="31"/>
    </row>
    <row r="485" ht="25" customHeight="1" spans="1:12">
      <c r="A485" s="5">
        <v>481</v>
      </c>
      <c r="B485" s="26" t="s">
        <v>891</v>
      </c>
      <c r="C485" s="52" t="s">
        <v>16</v>
      </c>
      <c r="D485" s="52" t="s">
        <v>16</v>
      </c>
      <c r="E485" s="52" t="s">
        <v>16</v>
      </c>
      <c r="F485" s="52" t="s">
        <v>16</v>
      </c>
      <c r="G485" s="5" t="s">
        <v>33</v>
      </c>
      <c r="H485" s="10" t="s">
        <v>873</v>
      </c>
      <c r="I485" s="5" t="s">
        <v>889</v>
      </c>
      <c r="J485" s="66" t="s">
        <v>875</v>
      </c>
      <c r="K485" s="82" t="s">
        <v>890</v>
      </c>
      <c r="L485" s="31"/>
    </row>
    <row r="486" ht="25" customHeight="1" spans="1:12">
      <c r="A486" s="5">
        <v>482</v>
      </c>
      <c r="B486" s="26" t="s">
        <v>892</v>
      </c>
      <c r="C486" s="52" t="s">
        <v>16</v>
      </c>
      <c r="D486" s="52" t="s">
        <v>16</v>
      </c>
      <c r="E486" s="52" t="s">
        <v>16</v>
      </c>
      <c r="F486" s="52" t="s">
        <v>16</v>
      </c>
      <c r="G486" s="5" t="s">
        <v>33</v>
      </c>
      <c r="H486" s="10" t="s">
        <v>873</v>
      </c>
      <c r="I486" s="5" t="s">
        <v>889</v>
      </c>
      <c r="J486" s="66" t="s">
        <v>875</v>
      </c>
      <c r="K486" s="82" t="s">
        <v>890</v>
      </c>
      <c r="L486" s="31"/>
    </row>
    <row r="487" ht="25" customHeight="1" spans="1:12">
      <c r="A487" s="5">
        <v>483</v>
      </c>
      <c r="B487" s="26" t="s">
        <v>893</v>
      </c>
      <c r="C487" s="52" t="s">
        <v>16</v>
      </c>
      <c r="D487" s="52" t="s">
        <v>16</v>
      </c>
      <c r="E487" s="52" t="s">
        <v>16</v>
      </c>
      <c r="F487" s="52" t="s">
        <v>16</v>
      </c>
      <c r="G487" s="5" t="s">
        <v>33</v>
      </c>
      <c r="H487" s="10" t="s">
        <v>873</v>
      </c>
      <c r="I487" s="5" t="s">
        <v>889</v>
      </c>
      <c r="J487" s="66" t="s">
        <v>875</v>
      </c>
      <c r="K487" s="82" t="s">
        <v>890</v>
      </c>
      <c r="L487" s="31"/>
    </row>
    <row r="488" ht="25" customHeight="1" spans="1:12">
      <c r="A488" s="5">
        <v>484</v>
      </c>
      <c r="B488" s="26" t="s">
        <v>894</v>
      </c>
      <c r="C488" s="52" t="s">
        <v>16</v>
      </c>
      <c r="D488" s="52" t="s">
        <v>16</v>
      </c>
      <c r="E488" s="52" t="s">
        <v>16</v>
      </c>
      <c r="F488" s="52" t="s">
        <v>16</v>
      </c>
      <c r="G488" s="5" t="s">
        <v>33</v>
      </c>
      <c r="H488" s="10" t="s">
        <v>873</v>
      </c>
      <c r="I488" s="5" t="s">
        <v>889</v>
      </c>
      <c r="J488" s="66" t="s">
        <v>875</v>
      </c>
      <c r="K488" s="82" t="s">
        <v>890</v>
      </c>
      <c r="L488" s="31"/>
    </row>
    <row r="489" ht="25" customHeight="1" spans="1:12">
      <c r="A489" s="5">
        <v>485</v>
      </c>
      <c r="B489" s="26" t="s">
        <v>895</v>
      </c>
      <c r="C489" s="52" t="s">
        <v>16</v>
      </c>
      <c r="D489" s="52" t="s">
        <v>16</v>
      </c>
      <c r="E489" s="52" t="s">
        <v>16</v>
      </c>
      <c r="F489" s="52" t="s">
        <v>16</v>
      </c>
      <c r="G489" s="5" t="s">
        <v>33</v>
      </c>
      <c r="H489" s="10" t="s">
        <v>873</v>
      </c>
      <c r="I489" s="5" t="s">
        <v>889</v>
      </c>
      <c r="J489" s="66" t="s">
        <v>875</v>
      </c>
      <c r="K489" s="82" t="s">
        <v>890</v>
      </c>
      <c r="L489" s="31"/>
    </row>
    <row r="490" ht="25" customHeight="1" spans="1:12">
      <c r="A490" s="5">
        <v>486</v>
      </c>
      <c r="B490" s="26" t="s">
        <v>896</v>
      </c>
      <c r="C490" s="52" t="s">
        <v>16</v>
      </c>
      <c r="D490" s="52" t="s">
        <v>16</v>
      </c>
      <c r="E490" s="52" t="s">
        <v>16</v>
      </c>
      <c r="F490" s="52" t="s">
        <v>16</v>
      </c>
      <c r="G490" s="5" t="s">
        <v>33</v>
      </c>
      <c r="H490" s="10" t="s">
        <v>873</v>
      </c>
      <c r="I490" s="5" t="s">
        <v>889</v>
      </c>
      <c r="J490" s="66" t="s">
        <v>875</v>
      </c>
      <c r="K490" s="82" t="s">
        <v>890</v>
      </c>
      <c r="L490" s="31"/>
    </row>
    <row r="491" ht="25" customHeight="1" spans="1:12">
      <c r="A491" s="5">
        <v>487</v>
      </c>
      <c r="B491" s="26" t="s">
        <v>897</v>
      </c>
      <c r="C491" s="52" t="s">
        <v>16</v>
      </c>
      <c r="D491" s="52" t="s">
        <v>16</v>
      </c>
      <c r="E491" s="52" t="s">
        <v>16</v>
      </c>
      <c r="F491" s="52" t="s">
        <v>16</v>
      </c>
      <c r="G491" s="5" t="s">
        <v>33</v>
      </c>
      <c r="H491" s="10" t="s">
        <v>873</v>
      </c>
      <c r="I491" s="5" t="s">
        <v>889</v>
      </c>
      <c r="J491" s="66" t="s">
        <v>875</v>
      </c>
      <c r="K491" s="82" t="s">
        <v>890</v>
      </c>
      <c r="L491" s="31"/>
    </row>
    <row r="492" ht="25" customHeight="1" spans="1:12">
      <c r="A492" s="5">
        <v>488</v>
      </c>
      <c r="B492" s="26" t="s">
        <v>898</v>
      </c>
      <c r="C492" s="52" t="s">
        <v>16</v>
      </c>
      <c r="D492" s="52" t="s">
        <v>16</v>
      </c>
      <c r="E492" s="52" t="s">
        <v>16</v>
      </c>
      <c r="F492" s="52" t="s">
        <v>16</v>
      </c>
      <c r="G492" s="5" t="s">
        <v>33</v>
      </c>
      <c r="H492" s="10" t="s">
        <v>873</v>
      </c>
      <c r="I492" s="5" t="s">
        <v>889</v>
      </c>
      <c r="J492" s="66" t="s">
        <v>875</v>
      </c>
      <c r="K492" s="82" t="s">
        <v>890</v>
      </c>
      <c r="L492" s="31"/>
    </row>
    <row r="493" ht="25" customHeight="1" spans="1:12">
      <c r="A493" s="5">
        <v>489</v>
      </c>
      <c r="B493" s="26" t="s">
        <v>899</v>
      </c>
      <c r="C493" s="52" t="s">
        <v>16</v>
      </c>
      <c r="D493" s="52" t="s">
        <v>16</v>
      </c>
      <c r="E493" s="52" t="s">
        <v>16</v>
      </c>
      <c r="F493" s="52" t="s">
        <v>16</v>
      </c>
      <c r="G493" s="5" t="s">
        <v>33</v>
      </c>
      <c r="H493" s="10" t="s">
        <v>873</v>
      </c>
      <c r="I493" s="5" t="s">
        <v>889</v>
      </c>
      <c r="J493" s="66" t="s">
        <v>875</v>
      </c>
      <c r="K493" s="82" t="s">
        <v>890</v>
      </c>
      <c r="L493" s="31"/>
    </row>
    <row r="494" ht="25" customHeight="1" spans="1:12">
      <c r="A494" s="5">
        <v>490</v>
      </c>
      <c r="B494" s="26" t="s">
        <v>900</v>
      </c>
      <c r="C494" s="52" t="s">
        <v>16</v>
      </c>
      <c r="D494" s="52" t="s">
        <v>16</v>
      </c>
      <c r="E494" s="52" t="s">
        <v>16</v>
      </c>
      <c r="F494" s="52" t="s">
        <v>16</v>
      </c>
      <c r="G494" s="5" t="s">
        <v>33</v>
      </c>
      <c r="H494" s="10" t="s">
        <v>873</v>
      </c>
      <c r="I494" s="5" t="s">
        <v>889</v>
      </c>
      <c r="J494" s="66" t="s">
        <v>875</v>
      </c>
      <c r="K494" s="82" t="s">
        <v>890</v>
      </c>
      <c r="L494" s="31"/>
    </row>
    <row r="495" ht="25" customHeight="1" spans="1:12">
      <c r="A495" s="5">
        <v>491</v>
      </c>
      <c r="B495" s="26" t="s">
        <v>901</v>
      </c>
      <c r="C495" s="52" t="s">
        <v>16</v>
      </c>
      <c r="D495" s="52" t="s">
        <v>16</v>
      </c>
      <c r="E495" s="52" t="s">
        <v>16</v>
      </c>
      <c r="F495" s="52" t="s">
        <v>16</v>
      </c>
      <c r="G495" s="5" t="s">
        <v>33</v>
      </c>
      <c r="H495" s="10" t="s">
        <v>873</v>
      </c>
      <c r="I495" s="5" t="s">
        <v>889</v>
      </c>
      <c r="J495" s="66" t="s">
        <v>875</v>
      </c>
      <c r="K495" s="82" t="s">
        <v>890</v>
      </c>
      <c r="L495" s="31"/>
    </row>
    <row r="496" ht="25" customHeight="1" spans="1:12">
      <c r="A496" s="5">
        <v>492</v>
      </c>
      <c r="B496" s="26" t="s">
        <v>902</v>
      </c>
      <c r="C496" s="52" t="s">
        <v>16</v>
      </c>
      <c r="D496" s="52" t="s">
        <v>16</v>
      </c>
      <c r="E496" s="52" t="s">
        <v>16</v>
      </c>
      <c r="F496" s="52" t="s">
        <v>16</v>
      </c>
      <c r="G496" s="5" t="s">
        <v>33</v>
      </c>
      <c r="H496" s="10" t="s">
        <v>873</v>
      </c>
      <c r="I496" s="5" t="s">
        <v>889</v>
      </c>
      <c r="J496" s="66" t="s">
        <v>875</v>
      </c>
      <c r="K496" s="82" t="s">
        <v>890</v>
      </c>
      <c r="L496" s="31"/>
    </row>
    <row r="497" ht="25" customHeight="1" spans="1:12">
      <c r="A497" s="5">
        <v>493</v>
      </c>
      <c r="B497" s="26" t="s">
        <v>903</v>
      </c>
      <c r="C497" s="52" t="s">
        <v>16</v>
      </c>
      <c r="D497" s="52" t="s">
        <v>16</v>
      </c>
      <c r="E497" s="52" t="s">
        <v>16</v>
      </c>
      <c r="F497" s="52" t="s">
        <v>16</v>
      </c>
      <c r="G497" s="5" t="s">
        <v>33</v>
      </c>
      <c r="H497" s="10" t="s">
        <v>873</v>
      </c>
      <c r="I497" s="5" t="s">
        <v>889</v>
      </c>
      <c r="J497" s="66" t="s">
        <v>875</v>
      </c>
      <c r="K497" s="82" t="s">
        <v>890</v>
      </c>
      <c r="L497" s="31"/>
    </row>
    <row r="498" ht="25" customHeight="1" spans="1:12">
      <c r="A498" s="5">
        <v>494</v>
      </c>
      <c r="B498" s="26" t="s">
        <v>904</v>
      </c>
      <c r="C498" s="52" t="s">
        <v>16</v>
      </c>
      <c r="D498" s="52" t="s">
        <v>16</v>
      </c>
      <c r="E498" s="52" t="s">
        <v>16</v>
      </c>
      <c r="F498" s="52" t="s">
        <v>16</v>
      </c>
      <c r="G498" s="5" t="s">
        <v>33</v>
      </c>
      <c r="H498" s="10" t="s">
        <v>873</v>
      </c>
      <c r="I498" s="5" t="s">
        <v>889</v>
      </c>
      <c r="J498" s="66" t="s">
        <v>875</v>
      </c>
      <c r="K498" s="82" t="s">
        <v>890</v>
      </c>
      <c r="L498" s="31"/>
    </row>
    <row r="499" ht="25" customHeight="1" spans="1:12">
      <c r="A499" s="5">
        <v>495</v>
      </c>
      <c r="B499" s="26" t="s">
        <v>905</v>
      </c>
      <c r="C499" s="52" t="s">
        <v>16</v>
      </c>
      <c r="D499" s="52" t="s">
        <v>16</v>
      </c>
      <c r="E499" s="52" t="s">
        <v>16</v>
      </c>
      <c r="F499" s="52" t="s">
        <v>16</v>
      </c>
      <c r="G499" s="5" t="s">
        <v>33</v>
      </c>
      <c r="H499" s="10" t="s">
        <v>873</v>
      </c>
      <c r="I499" s="5" t="s">
        <v>889</v>
      </c>
      <c r="J499" s="66" t="s">
        <v>875</v>
      </c>
      <c r="K499" s="82" t="s">
        <v>890</v>
      </c>
      <c r="L499" s="31"/>
    </row>
    <row r="500" ht="25" customHeight="1" spans="1:12">
      <c r="A500" s="5">
        <v>496</v>
      </c>
      <c r="B500" s="26" t="s">
        <v>906</v>
      </c>
      <c r="C500" s="52" t="s">
        <v>16</v>
      </c>
      <c r="D500" s="52" t="s">
        <v>16</v>
      </c>
      <c r="E500" s="52" t="s">
        <v>16</v>
      </c>
      <c r="F500" s="52" t="s">
        <v>16</v>
      </c>
      <c r="G500" s="5" t="s">
        <v>33</v>
      </c>
      <c r="H500" s="10" t="s">
        <v>873</v>
      </c>
      <c r="I500" s="5" t="s">
        <v>889</v>
      </c>
      <c r="J500" s="66" t="s">
        <v>875</v>
      </c>
      <c r="K500" s="82" t="s">
        <v>890</v>
      </c>
      <c r="L500" s="31"/>
    </row>
    <row r="501" ht="25" customHeight="1" spans="1:12">
      <c r="A501" s="5">
        <v>497</v>
      </c>
      <c r="B501" s="26" t="s">
        <v>907</v>
      </c>
      <c r="C501" s="52" t="s">
        <v>16</v>
      </c>
      <c r="D501" s="52" t="s">
        <v>16</v>
      </c>
      <c r="E501" s="52" t="s">
        <v>16</v>
      </c>
      <c r="F501" s="52" t="s">
        <v>16</v>
      </c>
      <c r="G501" s="5" t="s">
        <v>33</v>
      </c>
      <c r="H501" s="10" t="s">
        <v>873</v>
      </c>
      <c r="I501" s="5" t="s">
        <v>889</v>
      </c>
      <c r="J501" s="66" t="s">
        <v>875</v>
      </c>
      <c r="K501" s="82" t="s">
        <v>890</v>
      </c>
      <c r="L501" s="31"/>
    </row>
    <row r="502" ht="25" customHeight="1" spans="1:12">
      <c r="A502" s="5">
        <v>498</v>
      </c>
      <c r="B502" s="26" t="s">
        <v>908</v>
      </c>
      <c r="C502" s="52" t="s">
        <v>16</v>
      </c>
      <c r="D502" s="52" t="s">
        <v>16</v>
      </c>
      <c r="E502" s="52" t="s">
        <v>16</v>
      </c>
      <c r="F502" s="52" t="s">
        <v>16</v>
      </c>
      <c r="G502" s="5" t="s">
        <v>33</v>
      </c>
      <c r="H502" s="10" t="s">
        <v>873</v>
      </c>
      <c r="I502" s="5" t="s">
        <v>889</v>
      </c>
      <c r="J502" s="66" t="s">
        <v>875</v>
      </c>
      <c r="K502" s="82" t="s">
        <v>890</v>
      </c>
      <c r="L502" s="31"/>
    </row>
    <row r="503" ht="25" customHeight="1" spans="1:12">
      <c r="A503" s="5">
        <v>499</v>
      </c>
      <c r="B503" s="26" t="s">
        <v>909</v>
      </c>
      <c r="C503" s="52" t="s">
        <v>16</v>
      </c>
      <c r="D503" s="52" t="s">
        <v>16</v>
      </c>
      <c r="E503" s="52" t="s">
        <v>16</v>
      </c>
      <c r="F503" s="52" t="s">
        <v>16</v>
      </c>
      <c r="G503" s="5" t="s">
        <v>33</v>
      </c>
      <c r="H503" s="10" t="s">
        <v>873</v>
      </c>
      <c r="I503" s="5" t="s">
        <v>889</v>
      </c>
      <c r="J503" s="66" t="s">
        <v>875</v>
      </c>
      <c r="K503" s="82" t="s">
        <v>890</v>
      </c>
      <c r="L503" s="31"/>
    </row>
    <row r="504" ht="25" customHeight="1" spans="1:12">
      <c r="A504" s="5">
        <v>500</v>
      </c>
      <c r="B504" s="26" t="s">
        <v>910</v>
      </c>
      <c r="C504" s="52" t="s">
        <v>16</v>
      </c>
      <c r="D504" s="52" t="s">
        <v>16</v>
      </c>
      <c r="E504" s="52" t="s">
        <v>16</v>
      </c>
      <c r="F504" s="52" t="s">
        <v>16</v>
      </c>
      <c r="G504" s="81" t="s">
        <v>911</v>
      </c>
      <c r="H504" s="10" t="s">
        <v>873</v>
      </c>
      <c r="I504" s="5" t="s">
        <v>889</v>
      </c>
      <c r="J504" s="66" t="s">
        <v>875</v>
      </c>
      <c r="K504" s="82" t="s">
        <v>890</v>
      </c>
      <c r="L504" s="31"/>
    </row>
    <row r="505" ht="25" customHeight="1" spans="1:12">
      <c r="A505" s="5">
        <v>501</v>
      </c>
      <c r="B505" s="26" t="s">
        <v>912</v>
      </c>
      <c r="C505" s="52" t="s">
        <v>16</v>
      </c>
      <c r="D505" s="52" t="s">
        <v>16</v>
      </c>
      <c r="E505" s="52" t="s">
        <v>16</v>
      </c>
      <c r="F505" s="52" t="s">
        <v>16</v>
      </c>
      <c r="G505" s="81" t="s">
        <v>911</v>
      </c>
      <c r="H505" s="10" t="s">
        <v>873</v>
      </c>
      <c r="I505" s="5" t="s">
        <v>889</v>
      </c>
      <c r="J505" s="66" t="s">
        <v>875</v>
      </c>
      <c r="K505" s="82" t="s">
        <v>890</v>
      </c>
      <c r="L505" s="31"/>
    </row>
    <row r="506" ht="25" customHeight="1" spans="1:12">
      <c r="A506" s="5">
        <v>502</v>
      </c>
      <c r="B506" s="26" t="s">
        <v>913</v>
      </c>
      <c r="C506" s="52" t="s">
        <v>16</v>
      </c>
      <c r="D506" s="52" t="s">
        <v>16</v>
      </c>
      <c r="E506" s="52" t="s">
        <v>16</v>
      </c>
      <c r="F506" s="52" t="s">
        <v>16</v>
      </c>
      <c r="G506" s="81" t="s">
        <v>911</v>
      </c>
      <c r="H506" s="10" t="s">
        <v>873</v>
      </c>
      <c r="I506" s="5" t="s">
        <v>889</v>
      </c>
      <c r="J506" s="66" t="s">
        <v>875</v>
      </c>
      <c r="K506" s="82" t="s">
        <v>890</v>
      </c>
      <c r="L506" s="31"/>
    </row>
    <row r="507" ht="25" customHeight="1" spans="1:12">
      <c r="A507" s="5">
        <v>503</v>
      </c>
      <c r="B507" s="26" t="s">
        <v>914</v>
      </c>
      <c r="C507" s="52" t="s">
        <v>16</v>
      </c>
      <c r="D507" s="52" t="s">
        <v>16</v>
      </c>
      <c r="E507" s="52" t="s">
        <v>16</v>
      </c>
      <c r="F507" s="52" t="s">
        <v>16</v>
      </c>
      <c r="G507" s="81" t="s">
        <v>911</v>
      </c>
      <c r="H507" s="10" t="s">
        <v>873</v>
      </c>
      <c r="I507" s="5" t="s">
        <v>889</v>
      </c>
      <c r="J507" s="66" t="s">
        <v>875</v>
      </c>
      <c r="K507" s="82" t="s">
        <v>890</v>
      </c>
      <c r="L507" s="31"/>
    </row>
    <row r="508" ht="25" customHeight="1" spans="1:12">
      <c r="A508" s="5">
        <v>504</v>
      </c>
      <c r="B508" s="26" t="s">
        <v>915</v>
      </c>
      <c r="C508" s="52" t="s">
        <v>16</v>
      </c>
      <c r="D508" s="52" t="s">
        <v>16</v>
      </c>
      <c r="E508" s="52" t="s">
        <v>16</v>
      </c>
      <c r="F508" s="52" t="s">
        <v>16</v>
      </c>
      <c r="G508" s="81" t="s">
        <v>911</v>
      </c>
      <c r="H508" s="10" t="s">
        <v>873</v>
      </c>
      <c r="I508" s="5" t="s">
        <v>889</v>
      </c>
      <c r="J508" s="66" t="s">
        <v>875</v>
      </c>
      <c r="K508" s="82" t="s">
        <v>890</v>
      </c>
      <c r="L508" s="31"/>
    </row>
    <row r="509" ht="25" customHeight="1" spans="1:12">
      <c r="A509" s="5">
        <v>505</v>
      </c>
      <c r="B509" s="26" t="s">
        <v>916</v>
      </c>
      <c r="C509" s="52" t="s">
        <v>16</v>
      </c>
      <c r="D509" s="52" t="s">
        <v>16</v>
      </c>
      <c r="E509" s="52" t="s">
        <v>16</v>
      </c>
      <c r="F509" s="52" t="s">
        <v>16</v>
      </c>
      <c r="G509" s="81" t="s">
        <v>911</v>
      </c>
      <c r="H509" s="10" t="s">
        <v>873</v>
      </c>
      <c r="I509" s="5" t="s">
        <v>889</v>
      </c>
      <c r="J509" s="66" t="s">
        <v>875</v>
      </c>
      <c r="K509" s="82" t="s">
        <v>890</v>
      </c>
      <c r="L509" s="31"/>
    </row>
    <row r="510" ht="25" customHeight="1" spans="1:12">
      <c r="A510" s="5">
        <v>506</v>
      </c>
      <c r="B510" s="26" t="s">
        <v>917</v>
      </c>
      <c r="C510" s="52" t="s">
        <v>16</v>
      </c>
      <c r="D510" s="52" t="s">
        <v>16</v>
      </c>
      <c r="E510" s="52" t="s">
        <v>16</v>
      </c>
      <c r="F510" s="52" t="s">
        <v>16</v>
      </c>
      <c r="G510" s="81" t="s">
        <v>911</v>
      </c>
      <c r="H510" s="10" t="s">
        <v>873</v>
      </c>
      <c r="I510" s="5" t="s">
        <v>889</v>
      </c>
      <c r="J510" s="66" t="s">
        <v>875</v>
      </c>
      <c r="K510" s="82" t="s">
        <v>890</v>
      </c>
      <c r="L510" s="31"/>
    </row>
    <row r="511" ht="25" customHeight="1" spans="1:12">
      <c r="A511" s="5">
        <v>507</v>
      </c>
      <c r="B511" s="26" t="s">
        <v>918</v>
      </c>
      <c r="C511" s="52" t="s">
        <v>16</v>
      </c>
      <c r="D511" s="52" t="s">
        <v>16</v>
      </c>
      <c r="E511" s="52" t="s">
        <v>16</v>
      </c>
      <c r="F511" s="52" t="s">
        <v>16</v>
      </c>
      <c r="G511" s="5" t="s">
        <v>33</v>
      </c>
      <c r="H511" s="10" t="s">
        <v>873</v>
      </c>
      <c r="I511" s="5" t="s">
        <v>889</v>
      </c>
      <c r="J511" s="66" t="s">
        <v>875</v>
      </c>
      <c r="K511" s="82" t="s">
        <v>890</v>
      </c>
      <c r="L511" s="31"/>
    </row>
    <row r="512" ht="25" customHeight="1" spans="1:12">
      <c r="A512" s="5">
        <v>508</v>
      </c>
      <c r="B512" s="26" t="s">
        <v>919</v>
      </c>
      <c r="C512" s="52" t="s">
        <v>16</v>
      </c>
      <c r="D512" s="52" t="s">
        <v>16</v>
      </c>
      <c r="E512" s="52" t="s">
        <v>16</v>
      </c>
      <c r="F512" s="52" t="s">
        <v>16</v>
      </c>
      <c r="G512" s="5" t="s">
        <v>33</v>
      </c>
      <c r="H512" s="10" t="s">
        <v>873</v>
      </c>
      <c r="I512" s="5" t="s">
        <v>889</v>
      </c>
      <c r="J512" s="66" t="s">
        <v>875</v>
      </c>
      <c r="K512" s="82" t="s">
        <v>890</v>
      </c>
      <c r="L512" s="31"/>
    </row>
    <row r="513" ht="25" customHeight="1" spans="1:12">
      <c r="A513" s="5">
        <v>509</v>
      </c>
      <c r="B513" s="26" t="s">
        <v>920</v>
      </c>
      <c r="C513" s="52" t="s">
        <v>16</v>
      </c>
      <c r="D513" s="52" t="s">
        <v>16</v>
      </c>
      <c r="E513" s="52" t="s">
        <v>16</v>
      </c>
      <c r="F513" s="52" t="s">
        <v>16</v>
      </c>
      <c r="G513" s="5" t="s">
        <v>33</v>
      </c>
      <c r="H513" s="10" t="s">
        <v>873</v>
      </c>
      <c r="I513" s="5" t="s">
        <v>889</v>
      </c>
      <c r="J513" s="66" t="s">
        <v>875</v>
      </c>
      <c r="K513" s="82" t="s">
        <v>890</v>
      </c>
      <c r="L513" s="31"/>
    </row>
    <row r="514" ht="25" customHeight="1" spans="1:12">
      <c r="A514" s="5">
        <v>510</v>
      </c>
      <c r="B514" s="26" t="s">
        <v>921</v>
      </c>
      <c r="C514" s="52" t="s">
        <v>16</v>
      </c>
      <c r="D514" s="52" t="s">
        <v>16</v>
      </c>
      <c r="E514" s="52" t="s">
        <v>16</v>
      </c>
      <c r="F514" s="52" t="s">
        <v>16</v>
      </c>
      <c r="G514" s="5" t="s">
        <v>33</v>
      </c>
      <c r="H514" s="10" t="s">
        <v>873</v>
      </c>
      <c r="I514" s="5" t="s">
        <v>889</v>
      </c>
      <c r="J514" s="66" t="s">
        <v>875</v>
      </c>
      <c r="K514" s="82" t="s">
        <v>890</v>
      </c>
      <c r="L514" s="31"/>
    </row>
    <row r="515" ht="25" customHeight="1" spans="1:12">
      <c r="A515" s="5">
        <v>511</v>
      </c>
      <c r="B515" s="26" t="s">
        <v>922</v>
      </c>
      <c r="C515" s="52" t="s">
        <v>16</v>
      </c>
      <c r="D515" s="52" t="s">
        <v>16</v>
      </c>
      <c r="E515" s="52" t="s">
        <v>16</v>
      </c>
      <c r="F515" s="52" t="s">
        <v>16</v>
      </c>
      <c r="G515" s="5" t="s">
        <v>33</v>
      </c>
      <c r="H515" s="10" t="s">
        <v>873</v>
      </c>
      <c r="I515" s="5" t="s">
        <v>889</v>
      </c>
      <c r="J515" s="66" t="s">
        <v>875</v>
      </c>
      <c r="K515" s="82" t="s">
        <v>890</v>
      </c>
      <c r="L515" s="31"/>
    </row>
    <row r="516" ht="25" customHeight="1" spans="1:12">
      <c r="A516" s="5">
        <v>512</v>
      </c>
      <c r="B516" s="26" t="s">
        <v>923</v>
      </c>
      <c r="C516" s="52" t="s">
        <v>16</v>
      </c>
      <c r="D516" s="52" t="s">
        <v>16</v>
      </c>
      <c r="E516" s="52" t="s">
        <v>16</v>
      </c>
      <c r="F516" s="52" t="s">
        <v>16</v>
      </c>
      <c r="G516" s="5" t="s">
        <v>33</v>
      </c>
      <c r="H516" s="10" t="s">
        <v>873</v>
      </c>
      <c r="I516" s="5" t="s">
        <v>889</v>
      </c>
      <c r="J516" s="66" t="s">
        <v>875</v>
      </c>
      <c r="K516" s="82" t="s">
        <v>890</v>
      </c>
      <c r="L516" s="31"/>
    </row>
    <row r="517" ht="25" customHeight="1" spans="1:12">
      <c r="A517" s="5">
        <v>513</v>
      </c>
      <c r="B517" s="26" t="s">
        <v>924</v>
      </c>
      <c r="C517" s="52" t="s">
        <v>16</v>
      </c>
      <c r="D517" s="52" t="s">
        <v>16</v>
      </c>
      <c r="E517" s="52" t="s">
        <v>16</v>
      </c>
      <c r="F517" s="52" t="s">
        <v>16</v>
      </c>
      <c r="G517" s="5" t="s">
        <v>33</v>
      </c>
      <c r="H517" s="10" t="s">
        <v>873</v>
      </c>
      <c r="I517" s="5" t="s">
        <v>889</v>
      </c>
      <c r="J517" s="66" t="s">
        <v>875</v>
      </c>
      <c r="K517" s="82" t="s">
        <v>890</v>
      </c>
      <c r="L517" s="31"/>
    </row>
    <row r="518" ht="25" customHeight="1" spans="1:12">
      <c r="A518" s="5">
        <v>514</v>
      </c>
      <c r="B518" s="26" t="s">
        <v>925</v>
      </c>
      <c r="C518" s="52" t="s">
        <v>16</v>
      </c>
      <c r="D518" s="52" t="s">
        <v>16</v>
      </c>
      <c r="E518" s="52" t="s">
        <v>16</v>
      </c>
      <c r="F518" s="52" t="s">
        <v>16</v>
      </c>
      <c r="G518" s="5" t="s">
        <v>33</v>
      </c>
      <c r="H518" s="10" t="s">
        <v>873</v>
      </c>
      <c r="I518" s="5" t="s">
        <v>889</v>
      </c>
      <c r="J518" s="66" t="s">
        <v>875</v>
      </c>
      <c r="K518" s="82" t="s">
        <v>890</v>
      </c>
      <c r="L518" s="31"/>
    </row>
    <row r="519" ht="25" customHeight="1" spans="1:12">
      <c r="A519" s="5">
        <v>515</v>
      </c>
      <c r="B519" s="26" t="s">
        <v>926</v>
      </c>
      <c r="C519" s="52" t="s">
        <v>16</v>
      </c>
      <c r="D519" s="52" t="s">
        <v>16</v>
      </c>
      <c r="E519" s="52" t="s">
        <v>16</v>
      </c>
      <c r="F519" s="52" t="s">
        <v>16</v>
      </c>
      <c r="G519" s="5" t="s">
        <v>33</v>
      </c>
      <c r="H519" s="10" t="s">
        <v>873</v>
      </c>
      <c r="I519" s="5" t="s">
        <v>889</v>
      </c>
      <c r="J519" s="66" t="s">
        <v>875</v>
      </c>
      <c r="K519" s="82" t="s">
        <v>890</v>
      </c>
      <c r="L519" s="31"/>
    </row>
    <row r="520" ht="25" customHeight="1" spans="1:12">
      <c r="A520" s="5">
        <v>516</v>
      </c>
      <c r="B520" s="26" t="s">
        <v>927</v>
      </c>
      <c r="C520" s="52" t="s">
        <v>16</v>
      </c>
      <c r="D520" s="52" t="s">
        <v>16</v>
      </c>
      <c r="E520" s="52" t="s">
        <v>16</v>
      </c>
      <c r="F520" s="52" t="s">
        <v>16</v>
      </c>
      <c r="G520" s="5" t="s">
        <v>33</v>
      </c>
      <c r="H520" s="10" t="s">
        <v>873</v>
      </c>
      <c r="I520" s="5" t="s">
        <v>889</v>
      </c>
      <c r="J520" s="66" t="s">
        <v>875</v>
      </c>
      <c r="K520" s="82" t="s">
        <v>890</v>
      </c>
      <c r="L520" s="31"/>
    </row>
    <row r="521" ht="25" customHeight="1" spans="1:12">
      <c r="A521" s="5">
        <v>517</v>
      </c>
      <c r="B521" s="26" t="s">
        <v>928</v>
      </c>
      <c r="C521" s="52" t="s">
        <v>16</v>
      </c>
      <c r="D521" s="52" t="s">
        <v>16</v>
      </c>
      <c r="E521" s="52" t="s">
        <v>16</v>
      </c>
      <c r="F521" s="52" t="s">
        <v>16</v>
      </c>
      <c r="G521" s="5" t="s">
        <v>33</v>
      </c>
      <c r="H521" s="10" t="s">
        <v>873</v>
      </c>
      <c r="I521" s="5" t="s">
        <v>889</v>
      </c>
      <c r="J521" s="66" t="s">
        <v>875</v>
      </c>
      <c r="K521" s="82" t="s">
        <v>890</v>
      </c>
      <c r="L521" s="31"/>
    </row>
    <row r="522" ht="25" customHeight="1" spans="1:12">
      <c r="A522" s="5">
        <v>518</v>
      </c>
      <c r="B522" s="26" t="s">
        <v>929</v>
      </c>
      <c r="C522" s="52" t="s">
        <v>16</v>
      </c>
      <c r="D522" s="52" t="s">
        <v>16</v>
      </c>
      <c r="E522" s="52" t="s">
        <v>16</v>
      </c>
      <c r="F522" s="52" t="s">
        <v>16</v>
      </c>
      <c r="G522" s="5" t="s">
        <v>33</v>
      </c>
      <c r="H522" s="10" t="s">
        <v>873</v>
      </c>
      <c r="I522" s="5" t="s">
        <v>889</v>
      </c>
      <c r="J522" s="66" t="s">
        <v>875</v>
      </c>
      <c r="K522" s="82" t="s">
        <v>890</v>
      </c>
      <c r="L522" s="31"/>
    </row>
    <row r="523" ht="25" customHeight="1" spans="1:12">
      <c r="A523" s="5">
        <v>519</v>
      </c>
      <c r="B523" s="26" t="s">
        <v>930</v>
      </c>
      <c r="C523" s="52" t="s">
        <v>16</v>
      </c>
      <c r="D523" s="52" t="s">
        <v>16</v>
      </c>
      <c r="E523" s="52" t="s">
        <v>16</v>
      </c>
      <c r="F523" s="52" t="s">
        <v>16</v>
      </c>
      <c r="G523" s="5" t="s">
        <v>33</v>
      </c>
      <c r="H523" s="10" t="s">
        <v>873</v>
      </c>
      <c r="I523" s="5" t="s">
        <v>889</v>
      </c>
      <c r="J523" s="66" t="s">
        <v>875</v>
      </c>
      <c r="K523" s="82" t="s">
        <v>890</v>
      </c>
      <c r="L523" s="31"/>
    </row>
    <row r="524" ht="25" customHeight="1" spans="1:12">
      <c r="A524" s="5">
        <v>520</v>
      </c>
      <c r="B524" s="26" t="s">
        <v>931</v>
      </c>
      <c r="C524" s="52" t="s">
        <v>16</v>
      </c>
      <c r="D524" s="52" t="s">
        <v>16</v>
      </c>
      <c r="E524" s="52" t="s">
        <v>16</v>
      </c>
      <c r="F524" s="52" t="s">
        <v>16</v>
      </c>
      <c r="G524" s="5" t="s">
        <v>33</v>
      </c>
      <c r="H524" s="10" t="s">
        <v>873</v>
      </c>
      <c r="I524" s="5" t="s">
        <v>889</v>
      </c>
      <c r="J524" s="66" t="s">
        <v>875</v>
      </c>
      <c r="K524" s="82" t="s">
        <v>890</v>
      </c>
      <c r="L524" s="31"/>
    </row>
    <row r="525" ht="25" customHeight="1" spans="1:12">
      <c r="A525" s="5">
        <v>521</v>
      </c>
      <c r="B525" s="26" t="s">
        <v>932</v>
      </c>
      <c r="C525" s="52" t="s">
        <v>16</v>
      </c>
      <c r="D525" s="52" t="s">
        <v>16</v>
      </c>
      <c r="E525" s="52" t="s">
        <v>16</v>
      </c>
      <c r="F525" s="52" t="s">
        <v>16</v>
      </c>
      <c r="G525" s="5" t="s">
        <v>33</v>
      </c>
      <c r="H525" s="10" t="s">
        <v>873</v>
      </c>
      <c r="I525" s="5" t="s">
        <v>889</v>
      </c>
      <c r="J525" s="66" t="s">
        <v>875</v>
      </c>
      <c r="K525" s="82" t="s">
        <v>890</v>
      </c>
      <c r="L525" s="31"/>
    </row>
    <row r="526" ht="25" customHeight="1" spans="1:12">
      <c r="A526" s="5">
        <v>522</v>
      </c>
      <c r="B526" s="26" t="s">
        <v>933</v>
      </c>
      <c r="C526" s="52" t="s">
        <v>16</v>
      </c>
      <c r="D526" s="52" t="s">
        <v>16</v>
      </c>
      <c r="E526" s="52" t="s">
        <v>16</v>
      </c>
      <c r="F526" s="52" t="s">
        <v>16</v>
      </c>
      <c r="G526" s="5" t="s">
        <v>33</v>
      </c>
      <c r="H526" s="10" t="s">
        <v>873</v>
      </c>
      <c r="I526" s="5" t="s">
        <v>889</v>
      </c>
      <c r="J526" s="66" t="s">
        <v>875</v>
      </c>
      <c r="K526" s="82" t="s">
        <v>890</v>
      </c>
      <c r="L526" s="31"/>
    </row>
    <row r="527" ht="25" customHeight="1" spans="1:12">
      <c r="A527" s="5">
        <v>523</v>
      </c>
      <c r="B527" s="26" t="s">
        <v>934</v>
      </c>
      <c r="C527" s="52" t="s">
        <v>16</v>
      </c>
      <c r="D527" s="52" t="s">
        <v>16</v>
      </c>
      <c r="E527" s="52" t="s">
        <v>16</v>
      </c>
      <c r="F527" s="52" t="s">
        <v>16</v>
      </c>
      <c r="G527" s="5" t="s">
        <v>33</v>
      </c>
      <c r="H527" s="10" t="s">
        <v>873</v>
      </c>
      <c r="I527" s="5" t="s">
        <v>889</v>
      </c>
      <c r="J527" s="66" t="s">
        <v>875</v>
      </c>
      <c r="K527" s="82" t="s">
        <v>890</v>
      </c>
      <c r="L527" s="31"/>
    </row>
    <row r="528" ht="25" customHeight="1" spans="1:12">
      <c r="A528" s="5">
        <v>524</v>
      </c>
      <c r="B528" s="26" t="s">
        <v>935</v>
      </c>
      <c r="C528" s="52" t="s">
        <v>16</v>
      </c>
      <c r="D528" s="52" t="s">
        <v>16</v>
      </c>
      <c r="E528" s="52" t="s">
        <v>16</v>
      </c>
      <c r="F528" s="52" t="s">
        <v>16</v>
      </c>
      <c r="G528" s="5" t="s">
        <v>33</v>
      </c>
      <c r="H528" s="10" t="s">
        <v>873</v>
      </c>
      <c r="I528" s="5" t="s">
        <v>889</v>
      </c>
      <c r="J528" s="66" t="s">
        <v>875</v>
      </c>
      <c r="K528" s="82" t="s">
        <v>890</v>
      </c>
      <c r="L528" s="31"/>
    </row>
    <row r="529" ht="25" customHeight="1" spans="1:12">
      <c r="A529" s="5">
        <v>525</v>
      </c>
      <c r="B529" s="26" t="s">
        <v>936</v>
      </c>
      <c r="C529" s="52" t="s">
        <v>16</v>
      </c>
      <c r="D529" s="52" t="s">
        <v>16</v>
      </c>
      <c r="E529" s="52" t="s">
        <v>16</v>
      </c>
      <c r="F529" s="52" t="s">
        <v>16</v>
      </c>
      <c r="G529" s="5" t="s">
        <v>33</v>
      </c>
      <c r="H529" s="10" t="s">
        <v>873</v>
      </c>
      <c r="I529" s="5" t="s">
        <v>889</v>
      </c>
      <c r="J529" s="66" t="s">
        <v>875</v>
      </c>
      <c r="K529" s="82" t="s">
        <v>890</v>
      </c>
      <c r="L529" s="31"/>
    </row>
    <row r="530" ht="25" customHeight="1" spans="1:12">
      <c r="A530" s="5">
        <v>526</v>
      </c>
      <c r="B530" s="26" t="s">
        <v>937</v>
      </c>
      <c r="C530" s="52" t="s">
        <v>16</v>
      </c>
      <c r="D530" s="52" t="s">
        <v>16</v>
      </c>
      <c r="E530" s="52" t="s">
        <v>16</v>
      </c>
      <c r="F530" s="52" t="s">
        <v>16</v>
      </c>
      <c r="G530" s="5" t="s">
        <v>33</v>
      </c>
      <c r="H530" s="10" t="s">
        <v>873</v>
      </c>
      <c r="I530" s="5" t="s">
        <v>889</v>
      </c>
      <c r="J530" s="66" t="s">
        <v>875</v>
      </c>
      <c r="K530" s="82" t="s">
        <v>890</v>
      </c>
      <c r="L530" s="31"/>
    </row>
    <row r="531" ht="25" customHeight="1" spans="1:12">
      <c r="A531" s="5">
        <v>527</v>
      </c>
      <c r="B531" s="26" t="s">
        <v>938</v>
      </c>
      <c r="C531" s="52" t="s">
        <v>16</v>
      </c>
      <c r="D531" s="52" t="s">
        <v>16</v>
      </c>
      <c r="E531" s="52" t="s">
        <v>16</v>
      </c>
      <c r="F531" s="52" t="s">
        <v>16</v>
      </c>
      <c r="G531" s="5" t="s">
        <v>33</v>
      </c>
      <c r="H531" s="10" t="s">
        <v>873</v>
      </c>
      <c r="I531" s="5" t="s">
        <v>889</v>
      </c>
      <c r="J531" s="66" t="s">
        <v>875</v>
      </c>
      <c r="K531" s="82" t="s">
        <v>890</v>
      </c>
      <c r="L531" s="31"/>
    </row>
    <row r="532" ht="25" customHeight="1" spans="1:12">
      <c r="A532" s="5">
        <v>528</v>
      </c>
      <c r="B532" s="26" t="s">
        <v>939</v>
      </c>
      <c r="C532" s="52" t="s">
        <v>16</v>
      </c>
      <c r="D532" s="52" t="s">
        <v>16</v>
      </c>
      <c r="E532" s="52" t="s">
        <v>16</v>
      </c>
      <c r="F532" s="52" t="s">
        <v>16</v>
      </c>
      <c r="G532" s="5" t="s">
        <v>33</v>
      </c>
      <c r="H532" s="10" t="s">
        <v>873</v>
      </c>
      <c r="I532" s="5" t="s">
        <v>889</v>
      </c>
      <c r="J532" s="66" t="s">
        <v>875</v>
      </c>
      <c r="K532" s="82" t="s">
        <v>890</v>
      </c>
      <c r="L532" s="31"/>
    </row>
    <row r="533" ht="25" customHeight="1" spans="1:12">
      <c r="A533" s="5">
        <v>529</v>
      </c>
      <c r="B533" s="26" t="s">
        <v>940</v>
      </c>
      <c r="C533" s="52" t="s">
        <v>16</v>
      </c>
      <c r="D533" s="52" t="s">
        <v>16</v>
      </c>
      <c r="E533" s="52" t="s">
        <v>16</v>
      </c>
      <c r="F533" s="52" t="s">
        <v>16</v>
      </c>
      <c r="G533" s="5" t="s">
        <v>33</v>
      </c>
      <c r="H533" s="10" t="s">
        <v>873</v>
      </c>
      <c r="I533" s="5" t="s">
        <v>889</v>
      </c>
      <c r="J533" s="66" t="s">
        <v>875</v>
      </c>
      <c r="K533" s="82" t="s">
        <v>890</v>
      </c>
      <c r="L533" s="31"/>
    </row>
    <row r="534" ht="25" customHeight="1" spans="1:12">
      <c r="A534" s="5">
        <v>530</v>
      </c>
      <c r="B534" s="83" t="s">
        <v>941</v>
      </c>
      <c r="C534" s="52" t="s">
        <v>16</v>
      </c>
      <c r="D534" s="52" t="s">
        <v>16</v>
      </c>
      <c r="E534" s="52" t="s">
        <v>16</v>
      </c>
      <c r="F534" s="52" t="s">
        <v>16</v>
      </c>
      <c r="G534" s="5" t="s">
        <v>33</v>
      </c>
      <c r="H534" s="10" t="s">
        <v>873</v>
      </c>
      <c r="I534" s="10" t="s">
        <v>889</v>
      </c>
      <c r="J534" s="66" t="s">
        <v>875</v>
      </c>
      <c r="K534" s="82" t="s">
        <v>890</v>
      </c>
      <c r="L534" s="31"/>
    </row>
    <row r="535" ht="25" customHeight="1" spans="1:12">
      <c r="A535" s="5">
        <v>531</v>
      </c>
      <c r="B535" s="26" t="s">
        <v>942</v>
      </c>
      <c r="C535" s="52" t="s">
        <v>16</v>
      </c>
      <c r="D535" s="52" t="s">
        <v>16</v>
      </c>
      <c r="E535" s="52" t="s">
        <v>16</v>
      </c>
      <c r="F535" s="52" t="s">
        <v>16</v>
      </c>
      <c r="G535" s="10" t="s">
        <v>22</v>
      </c>
      <c r="H535" s="10" t="s">
        <v>873</v>
      </c>
      <c r="I535" s="10" t="s">
        <v>889</v>
      </c>
      <c r="J535" s="66" t="s">
        <v>875</v>
      </c>
      <c r="K535" s="82" t="s">
        <v>890</v>
      </c>
      <c r="L535" s="31"/>
    </row>
    <row r="536" ht="25" customHeight="1" spans="1:12">
      <c r="A536" s="5">
        <v>532</v>
      </c>
      <c r="B536" s="26" t="s">
        <v>943</v>
      </c>
      <c r="C536" s="52" t="s">
        <v>16</v>
      </c>
      <c r="D536" s="52" t="s">
        <v>16</v>
      </c>
      <c r="E536" s="52" t="s">
        <v>16</v>
      </c>
      <c r="F536" s="52" t="s">
        <v>16</v>
      </c>
      <c r="G536" s="10" t="s">
        <v>17</v>
      </c>
      <c r="H536" s="10" t="s">
        <v>873</v>
      </c>
      <c r="I536" s="10" t="s">
        <v>889</v>
      </c>
      <c r="J536" s="66" t="s">
        <v>875</v>
      </c>
      <c r="K536" s="82" t="s">
        <v>890</v>
      </c>
      <c r="L536" s="31"/>
    </row>
    <row r="537" ht="25" customHeight="1" spans="1:12">
      <c r="A537" s="5">
        <v>533</v>
      </c>
      <c r="B537" s="26" t="s">
        <v>944</v>
      </c>
      <c r="C537" s="52" t="s">
        <v>16</v>
      </c>
      <c r="D537" s="52" t="s">
        <v>16</v>
      </c>
      <c r="E537" s="52" t="s">
        <v>16</v>
      </c>
      <c r="F537" s="52" t="s">
        <v>16</v>
      </c>
      <c r="G537" s="10" t="s">
        <v>33</v>
      </c>
      <c r="H537" s="10" t="s">
        <v>873</v>
      </c>
      <c r="I537" s="10" t="s">
        <v>889</v>
      </c>
      <c r="J537" s="66" t="s">
        <v>875</v>
      </c>
      <c r="K537" s="82" t="s">
        <v>890</v>
      </c>
      <c r="L537" s="31"/>
    </row>
    <row r="538" ht="25" customHeight="1" spans="1:12">
      <c r="A538" s="5">
        <v>534</v>
      </c>
      <c r="B538" s="26" t="s">
        <v>945</v>
      </c>
      <c r="C538" s="52" t="s">
        <v>16</v>
      </c>
      <c r="D538" s="52" t="s">
        <v>16</v>
      </c>
      <c r="E538" s="52" t="s">
        <v>16</v>
      </c>
      <c r="F538" s="52" t="s">
        <v>16</v>
      </c>
      <c r="G538" s="10" t="s">
        <v>33</v>
      </c>
      <c r="H538" s="10" t="s">
        <v>873</v>
      </c>
      <c r="I538" s="10" t="s">
        <v>889</v>
      </c>
      <c r="J538" s="66" t="s">
        <v>875</v>
      </c>
      <c r="K538" s="82" t="s">
        <v>890</v>
      </c>
      <c r="L538" s="31"/>
    </row>
    <row r="539" ht="25" customHeight="1" spans="1:12">
      <c r="A539" s="5">
        <v>535</v>
      </c>
      <c r="B539" s="26" t="s">
        <v>946</v>
      </c>
      <c r="C539" s="52" t="s">
        <v>16</v>
      </c>
      <c r="D539" s="52" t="s">
        <v>16</v>
      </c>
      <c r="E539" s="52" t="s">
        <v>16</v>
      </c>
      <c r="F539" s="52" t="s">
        <v>16</v>
      </c>
      <c r="G539" s="10" t="s">
        <v>33</v>
      </c>
      <c r="H539" s="10" t="s">
        <v>873</v>
      </c>
      <c r="I539" s="10" t="s">
        <v>889</v>
      </c>
      <c r="J539" s="66" t="s">
        <v>875</v>
      </c>
      <c r="K539" s="82" t="s">
        <v>890</v>
      </c>
      <c r="L539" s="31"/>
    </row>
    <row r="540" ht="25" customHeight="1" spans="1:12">
      <c r="A540" s="5">
        <v>536</v>
      </c>
      <c r="B540" s="26" t="s">
        <v>947</v>
      </c>
      <c r="C540" s="52" t="s">
        <v>16</v>
      </c>
      <c r="D540" s="52"/>
      <c r="E540" s="52" t="s">
        <v>16</v>
      </c>
      <c r="F540" s="52"/>
      <c r="G540" s="10" t="s">
        <v>33</v>
      </c>
      <c r="H540" s="10" t="s">
        <v>882</v>
      </c>
      <c r="I540" s="10" t="s">
        <v>889</v>
      </c>
      <c r="J540" s="66" t="s">
        <v>875</v>
      </c>
      <c r="K540" s="10"/>
      <c r="L540" s="31"/>
    </row>
    <row r="541" ht="25" customHeight="1" spans="1:12">
      <c r="A541" s="5">
        <v>537</v>
      </c>
      <c r="B541" s="26" t="s">
        <v>948</v>
      </c>
      <c r="C541" s="52" t="s">
        <v>16</v>
      </c>
      <c r="D541" s="52"/>
      <c r="E541" s="52" t="s">
        <v>16</v>
      </c>
      <c r="F541" s="52"/>
      <c r="G541" s="10" t="s">
        <v>33</v>
      </c>
      <c r="H541" s="10" t="s">
        <v>882</v>
      </c>
      <c r="I541" s="10" t="s">
        <v>889</v>
      </c>
      <c r="J541" s="66" t="s">
        <v>875</v>
      </c>
      <c r="K541" s="10"/>
      <c r="L541" s="31"/>
    </row>
    <row r="542" ht="25" customHeight="1" spans="1:12">
      <c r="A542" s="5">
        <v>538</v>
      </c>
      <c r="B542" s="26" t="s">
        <v>949</v>
      </c>
      <c r="C542" s="52" t="s">
        <v>16</v>
      </c>
      <c r="D542" s="52"/>
      <c r="E542" s="52" t="s">
        <v>16</v>
      </c>
      <c r="F542" s="52"/>
      <c r="G542" s="10" t="s">
        <v>33</v>
      </c>
      <c r="H542" s="10" t="s">
        <v>882</v>
      </c>
      <c r="I542" s="10" t="s">
        <v>889</v>
      </c>
      <c r="J542" s="66" t="s">
        <v>875</v>
      </c>
      <c r="K542" s="10"/>
      <c r="L542" s="31"/>
    </row>
    <row r="543" ht="25" customHeight="1" spans="1:12">
      <c r="A543" s="5">
        <v>539</v>
      </c>
      <c r="B543" s="26" t="s">
        <v>950</v>
      </c>
      <c r="C543" s="52" t="s">
        <v>16</v>
      </c>
      <c r="D543" s="52"/>
      <c r="E543" s="52" t="s">
        <v>16</v>
      </c>
      <c r="F543" s="52"/>
      <c r="G543" s="10" t="s">
        <v>33</v>
      </c>
      <c r="H543" s="10" t="s">
        <v>882</v>
      </c>
      <c r="I543" s="10" t="s">
        <v>889</v>
      </c>
      <c r="J543" s="66" t="s">
        <v>875</v>
      </c>
      <c r="K543" s="10"/>
      <c r="L543" s="31"/>
    </row>
    <row r="544" ht="25" customHeight="1" spans="1:12">
      <c r="A544" s="5">
        <v>540</v>
      </c>
      <c r="B544" s="26" t="s">
        <v>951</v>
      </c>
      <c r="C544" s="52" t="s">
        <v>16</v>
      </c>
      <c r="D544" s="52"/>
      <c r="E544" s="52" t="s">
        <v>16</v>
      </c>
      <c r="F544" s="52"/>
      <c r="G544" s="10" t="s">
        <v>33</v>
      </c>
      <c r="H544" s="10" t="s">
        <v>882</v>
      </c>
      <c r="I544" s="10" t="s">
        <v>889</v>
      </c>
      <c r="J544" s="66" t="s">
        <v>875</v>
      </c>
      <c r="K544" s="10"/>
      <c r="L544" s="31"/>
    </row>
    <row r="545" ht="25" customHeight="1" spans="1:12">
      <c r="A545" s="5">
        <v>541</v>
      </c>
      <c r="B545" s="18" t="s">
        <v>952</v>
      </c>
      <c r="C545" s="5" t="s">
        <v>16</v>
      </c>
      <c r="D545" s="5" t="s">
        <v>16</v>
      </c>
      <c r="E545" s="5" t="s">
        <v>16</v>
      </c>
      <c r="F545" s="5"/>
      <c r="G545" s="5" t="s">
        <v>17</v>
      </c>
      <c r="H545" s="10" t="s">
        <v>873</v>
      </c>
      <c r="I545" s="5" t="s">
        <v>874</v>
      </c>
      <c r="J545" s="66" t="s">
        <v>875</v>
      </c>
      <c r="K545" s="10"/>
      <c r="L545" s="31"/>
    </row>
    <row r="546" ht="25" customHeight="1" spans="1:12">
      <c r="A546" s="5">
        <v>542</v>
      </c>
      <c r="B546" s="18" t="s">
        <v>953</v>
      </c>
      <c r="C546" s="5" t="s">
        <v>16</v>
      </c>
      <c r="D546" s="5" t="s">
        <v>16</v>
      </c>
      <c r="E546" s="5" t="s">
        <v>16</v>
      </c>
      <c r="F546" s="5"/>
      <c r="G546" s="5" t="s">
        <v>17</v>
      </c>
      <c r="H546" s="10" t="s">
        <v>873</v>
      </c>
      <c r="I546" s="5" t="s">
        <v>874</v>
      </c>
      <c r="J546" s="66" t="s">
        <v>875</v>
      </c>
      <c r="K546" s="10"/>
      <c r="L546" s="31"/>
    </row>
    <row r="547" ht="25" customHeight="1" spans="1:12">
      <c r="A547" s="5">
        <v>543</v>
      </c>
      <c r="B547" s="18" t="s">
        <v>954</v>
      </c>
      <c r="C547" s="5" t="s">
        <v>16</v>
      </c>
      <c r="D547" s="5" t="s">
        <v>16</v>
      </c>
      <c r="E547" s="5" t="s">
        <v>16</v>
      </c>
      <c r="F547" s="5"/>
      <c r="G547" s="5" t="s">
        <v>17</v>
      </c>
      <c r="H547" s="10" t="s">
        <v>873</v>
      </c>
      <c r="I547" s="5" t="s">
        <v>874</v>
      </c>
      <c r="J547" s="66" t="s">
        <v>875</v>
      </c>
      <c r="K547" s="10"/>
      <c r="L547" s="31"/>
    </row>
    <row r="548" ht="25" customHeight="1" spans="1:12">
      <c r="A548" s="5">
        <v>544</v>
      </c>
      <c r="B548" s="18" t="s">
        <v>955</v>
      </c>
      <c r="C548" s="5" t="s">
        <v>16</v>
      </c>
      <c r="D548" s="5" t="s">
        <v>16</v>
      </c>
      <c r="E548" s="5" t="s">
        <v>16</v>
      </c>
      <c r="F548" s="5"/>
      <c r="G548" s="5" t="s">
        <v>17</v>
      </c>
      <c r="H548" s="10" t="s">
        <v>873</v>
      </c>
      <c r="I548" s="5" t="s">
        <v>874</v>
      </c>
      <c r="J548" s="66" t="s">
        <v>875</v>
      </c>
      <c r="K548" s="10"/>
      <c r="L548" s="31"/>
    </row>
    <row r="549" ht="25" customHeight="1" spans="1:12">
      <c r="A549" s="5">
        <v>545</v>
      </c>
      <c r="B549" s="18" t="s">
        <v>956</v>
      </c>
      <c r="C549" s="5" t="s">
        <v>16</v>
      </c>
      <c r="D549" s="5" t="s">
        <v>16</v>
      </c>
      <c r="E549" s="5" t="s">
        <v>16</v>
      </c>
      <c r="F549" s="5"/>
      <c r="G549" s="5" t="s">
        <v>17</v>
      </c>
      <c r="H549" s="10" t="s">
        <v>873</v>
      </c>
      <c r="I549" s="5" t="s">
        <v>874</v>
      </c>
      <c r="J549" s="66" t="s">
        <v>875</v>
      </c>
      <c r="K549" s="10"/>
      <c r="L549" s="31"/>
    </row>
    <row r="550" ht="25" customHeight="1" spans="1:12">
      <c r="A550" s="5">
        <v>546</v>
      </c>
      <c r="B550" s="18" t="s">
        <v>957</v>
      </c>
      <c r="C550" s="5" t="s">
        <v>16</v>
      </c>
      <c r="D550" s="5" t="s">
        <v>16</v>
      </c>
      <c r="E550" s="5" t="s">
        <v>16</v>
      </c>
      <c r="F550" s="5"/>
      <c r="G550" s="5" t="s">
        <v>17</v>
      </c>
      <c r="H550" s="10" t="s">
        <v>873</v>
      </c>
      <c r="I550" s="5" t="s">
        <v>874</v>
      </c>
      <c r="J550" s="66" t="s">
        <v>875</v>
      </c>
      <c r="K550" s="10"/>
      <c r="L550" s="31"/>
    </row>
    <row r="551" ht="25" customHeight="1" spans="1:12">
      <c r="A551" s="5">
        <v>547</v>
      </c>
      <c r="B551" s="26" t="s">
        <v>958</v>
      </c>
      <c r="C551" s="5" t="s">
        <v>16</v>
      </c>
      <c r="D551" s="5" t="s">
        <v>16</v>
      </c>
      <c r="E551" s="5" t="s">
        <v>16</v>
      </c>
      <c r="F551" s="5"/>
      <c r="G551" s="5" t="s">
        <v>17</v>
      </c>
      <c r="H551" s="10" t="s">
        <v>873</v>
      </c>
      <c r="I551" s="5" t="s">
        <v>874</v>
      </c>
      <c r="J551" s="66" t="s">
        <v>875</v>
      </c>
      <c r="K551" s="10"/>
      <c r="L551" s="31"/>
    </row>
    <row r="552" ht="25" customHeight="1" spans="1:12">
      <c r="A552" s="5">
        <v>548</v>
      </c>
      <c r="B552" s="26" t="s">
        <v>959</v>
      </c>
      <c r="C552" s="5" t="s">
        <v>16</v>
      </c>
      <c r="D552" s="5" t="s">
        <v>16</v>
      </c>
      <c r="E552" s="5" t="s">
        <v>16</v>
      </c>
      <c r="F552" s="5"/>
      <c r="G552" s="5" t="s">
        <v>17</v>
      </c>
      <c r="H552" s="10" t="s">
        <v>873</v>
      </c>
      <c r="I552" s="5" t="s">
        <v>874</v>
      </c>
      <c r="J552" s="66" t="s">
        <v>875</v>
      </c>
      <c r="K552" s="10"/>
      <c r="L552" s="31"/>
    </row>
    <row r="553" ht="25" customHeight="1" spans="1:12">
      <c r="A553" s="5">
        <v>549</v>
      </c>
      <c r="B553" s="26" t="s">
        <v>960</v>
      </c>
      <c r="C553" s="5" t="s">
        <v>16</v>
      </c>
      <c r="D553" s="5" t="s">
        <v>16</v>
      </c>
      <c r="E553" s="5" t="s">
        <v>16</v>
      </c>
      <c r="F553" s="5"/>
      <c r="G553" s="5" t="s">
        <v>17</v>
      </c>
      <c r="H553" s="10" t="s">
        <v>873</v>
      </c>
      <c r="I553" s="5" t="s">
        <v>874</v>
      </c>
      <c r="J553" s="66" t="s">
        <v>875</v>
      </c>
      <c r="K553" s="10"/>
      <c r="L553" s="31"/>
    </row>
    <row r="554" ht="25" customHeight="1" spans="1:12">
      <c r="A554" s="5">
        <v>550</v>
      </c>
      <c r="B554" s="18" t="s">
        <v>961</v>
      </c>
      <c r="C554" s="5" t="s">
        <v>16</v>
      </c>
      <c r="D554" s="5" t="s">
        <v>16</v>
      </c>
      <c r="E554" s="5" t="s">
        <v>16</v>
      </c>
      <c r="F554" s="5"/>
      <c r="G554" s="5" t="s">
        <v>17</v>
      </c>
      <c r="H554" s="10" t="s">
        <v>873</v>
      </c>
      <c r="I554" s="5" t="s">
        <v>874</v>
      </c>
      <c r="J554" s="66" t="s">
        <v>875</v>
      </c>
      <c r="K554" s="10"/>
      <c r="L554" s="31"/>
    </row>
    <row r="555" ht="25" customHeight="1" spans="1:12">
      <c r="A555" s="5">
        <v>551</v>
      </c>
      <c r="B555" s="43" t="s">
        <v>962</v>
      </c>
      <c r="C555" s="5"/>
      <c r="D555" s="5" t="s">
        <v>16</v>
      </c>
      <c r="E555" s="5"/>
      <c r="F555" s="5"/>
      <c r="G555" s="5" t="s">
        <v>17</v>
      </c>
      <c r="H555" s="10" t="s">
        <v>963</v>
      </c>
      <c r="I555" s="10" t="s">
        <v>964</v>
      </c>
      <c r="J555" s="10" t="s">
        <v>323</v>
      </c>
      <c r="K555" s="5"/>
      <c r="L555" s="31"/>
    </row>
    <row r="556" ht="25" customHeight="1" spans="1:12">
      <c r="A556" s="5">
        <v>552</v>
      </c>
      <c r="B556" s="84" t="s">
        <v>965</v>
      </c>
      <c r="C556" s="5"/>
      <c r="D556" s="5" t="s">
        <v>16</v>
      </c>
      <c r="E556" s="5"/>
      <c r="F556" s="5"/>
      <c r="G556" s="5" t="s">
        <v>17</v>
      </c>
      <c r="H556" s="18" t="s">
        <v>963</v>
      </c>
      <c r="I556" s="10" t="s">
        <v>964</v>
      </c>
      <c r="J556" s="10" t="s">
        <v>323</v>
      </c>
      <c r="K556" s="5"/>
      <c r="L556" s="31"/>
    </row>
    <row r="557" ht="25" customHeight="1" spans="1:12">
      <c r="A557" s="5">
        <v>553</v>
      </c>
      <c r="B557" s="84" t="s">
        <v>966</v>
      </c>
      <c r="C557" s="5"/>
      <c r="D557" s="5" t="s">
        <v>16</v>
      </c>
      <c r="E557" s="5"/>
      <c r="F557" s="5"/>
      <c r="G557" s="5" t="s">
        <v>17</v>
      </c>
      <c r="H557" s="18" t="s">
        <v>963</v>
      </c>
      <c r="I557" s="10" t="s">
        <v>964</v>
      </c>
      <c r="J557" s="10" t="s">
        <v>323</v>
      </c>
      <c r="K557" s="5"/>
      <c r="L557" s="31"/>
    </row>
    <row r="558" ht="25" customHeight="1" spans="1:12">
      <c r="A558" s="5">
        <v>554</v>
      </c>
      <c r="B558" s="84" t="s">
        <v>967</v>
      </c>
      <c r="C558" s="5" t="s">
        <v>16</v>
      </c>
      <c r="D558" s="5" t="s">
        <v>16</v>
      </c>
      <c r="E558" s="5"/>
      <c r="F558" s="5"/>
      <c r="G558" s="5" t="s">
        <v>33</v>
      </c>
      <c r="H558" s="18" t="s">
        <v>963</v>
      </c>
      <c r="I558" s="10" t="s">
        <v>964</v>
      </c>
      <c r="J558" s="10" t="s">
        <v>323</v>
      </c>
      <c r="K558" s="19"/>
      <c r="L558" s="31"/>
    </row>
    <row r="559" ht="25" customHeight="1" spans="1:12">
      <c r="A559" s="5">
        <v>555</v>
      </c>
      <c r="B559" s="10" t="s">
        <v>968</v>
      </c>
      <c r="C559" s="5" t="s">
        <v>16</v>
      </c>
      <c r="D559" s="5"/>
      <c r="E559" s="5"/>
      <c r="F559" s="5"/>
      <c r="G559" s="5" t="s">
        <v>33</v>
      </c>
      <c r="H559" s="5" t="s">
        <v>969</v>
      </c>
      <c r="I559" s="5" t="s">
        <v>970</v>
      </c>
      <c r="J559" s="10" t="s">
        <v>323</v>
      </c>
      <c r="K559" s="19"/>
      <c r="L559" s="31"/>
    </row>
    <row r="560" ht="25" customHeight="1" spans="1:12">
      <c r="A560" s="5">
        <v>556</v>
      </c>
      <c r="B560" s="10" t="s">
        <v>971</v>
      </c>
      <c r="C560" s="5" t="s">
        <v>16</v>
      </c>
      <c r="D560" s="5"/>
      <c r="E560" s="5"/>
      <c r="F560" s="5"/>
      <c r="G560" s="5" t="s">
        <v>33</v>
      </c>
      <c r="H560" s="5" t="s">
        <v>969</v>
      </c>
      <c r="I560" s="5" t="s">
        <v>970</v>
      </c>
      <c r="J560" s="10" t="s">
        <v>323</v>
      </c>
      <c r="K560" s="5"/>
      <c r="L560" s="31"/>
    </row>
    <row r="561" ht="25" customHeight="1" spans="1:12">
      <c r="A561" s="5">
        <v>557</v>
      </c>
      <c r="B561" s="10" t="s">
        <v>972</v>
      </c>
      <c r="C561" s="5" t="s">
        <v>16</v>
      </c>
      <c r="D561" s="5"/>
      <c r="E561" s="5"/>
      <c r="F561" s="5"/>
      <c r="G561" s="5" t="s">
        <v>33</v>
      </c>
      <c r="H561" s="5" t="s">
        <v>969</v>
      </c>
      <c r="I561" s="5" t="s">
        <v>970</v>
      </c>
      <c r="J561" s="10" t="s">
        <v>323</v>
      </c>
      <c r="K561" s="5"/>
      <c r="L561" s="31"/>
    </row>
    <row r="562" ht="25" customHeight="1" spans="1:12">
      <c r="A562" s="5">
        <v>558</v>
      </c>
      <c r="B562" s="10" t="s">
        <v>973</v>
      </c>
      <c r="C562" s="5" t="s">
        <v>16</v>
      </c>
      <c r="D562" s="5"/>
      <c r="E562" s="5" t="s">
        <v>16</v>
      </c>
      <c r="F562" s="5"/>
      <c r="G562" s="5" t="s">
        <v>483</v>
      </c>
      <c r="H562" s="10" t="s">
        <v>974</v>
      </c>
      <c r="I562" s="5" t="s">
        <v>975</v>
      </c>
      <c r="J562" s="10" t="s">
        <v>323</v>
      </c>
      <c r="K562" s="5"/>
      <c r="L562" s="31"/>
    </row>
    <row r="563" ht="25" customHeight="1" spans="1:12">
      <c r="A563" s="5">
        <v>559</v>
      </c>
      <c r="B563" s="84" t="s">
        <v>976</v>
      </c>
      <c r="C563" s="84"/>
      <c r="D563" s="84"/>
      <c r="E563" s="84"/>
      <c r="F563" s="84" t="s">
        <v>16</v>
      </c>
      <c r="G563" s="5" t="s">
        <v>33</v>
      </c>
      <c r="H563" s="84" t="s">
        <v>977</v>
      </c>
      <c r="I563" s="84" t="s">
        <v>978</v>
      </c>
      <c r="J563" s="10" t="s">
        <v>323</v>
      </c>
      <c r="K563" s="84" t="s">
        <v>979</v>
      </c>
      <c r="L563" s="31"/>
    </row>
    <row r="564" ht="25" customHeight="1" spans="1:12">
      <c r="A564" s="5">
        <v>560</v>
      </c>
      <c r="B564" s="84" t="s">
        <v>980</v>
      </c>
      <c r="C564" s="84"/>
      <c r="D564" s="84"/>
      <c r="E564" s="84" t="s">
        <v>16</v>
      </c>
      <c r="F564" s="84"/>
      <c r="G564" s="5" t="s">
        <v>33</v>
      </c>
      <c r="H564" s="84" t="s">
        <v>977</v>
      </c>
      <c r="I564" s="84" t="s">
        <v>978</v>
      </c>
      <c r="J564" s="10" t="s">
        <v>323</v>
      </c>
      <c r="K564" s="84"/>
      <c r="L564" s="31"/>
    </row>
    <row r="565" ht="25" customHeight="1" spans="1:12">
      <c r="A565" s="5">
        <v>561</v>
      </c>
      <c r="B565" s="84" t="s">
        <v>981</v>
      </c>
      <c r="C565" s="84"/>
      <c r="D565" s="84"/>
      <c r="E565" s="84"/>
      <c r="F565" s="84" t="s">
        <v>16</v>
      </c>
      <c r="G565" s="5" t="s">
        <v>33</v>
      </c>
      <c r="H565" s="84" t="s">
        <v>977</v>
      </c>
      <c r="I565" s="84" t="s">
        <v>978</v>
      </c>
      <c r="J565" s="10" t="s">
        <v>323</v>
      </c>
      <c r="K565" s="84" t="s">
        <v>979</v>
      </c>
      <c r="L565" s="31"/>
    </row>
    <row r="566" ht="25" customHeight="1" spans="1:12">
      <c r="A566" s="5">
        <v>562</v>
      </c>
      <c r="B566" s="73" t="s">
        <v>982</v>
      </c>
      <c r="C566" s="5" t="s">
        <v>16</v>
      </c>
      <c r="D566" s="5" t="s">
        <v>16</v>
      </c>
      <c r="E566" s="5" t="s">
        <v>16</v>
      </c>
      <c r="F566" s="5" t="s">
        <v>16</v>
      </c>
      <c r="G566" s="85" t="s">
        <v>983</v>
      </c>
      <c r="H566" s="10" t="s">
        <v>984</v>
      </c>
      <c r="I566" s="19" t="s">
        <v>985</v>
      </c>
      <c r="J566" s="10" t="s">
        <v>323</v>
      </c>
      <c r="K566" s="19" t="s">
        <v>986</v>
      </c>
      <c r="L566" s="31"/>
    </row>
    <row r="567" ht="25" customHeight="1" spans="1:12">
      <c r="A567" s="5">
        <v>563</v>
      </c>
      <c r="B567" s="73" t="s">
        <v>987</v>
      </c>
      <c r="C567" s="5" t="s">
        <v>16</v>
      </c>
      <c r="D567" s="5" t="s">
        <v>16</v>
      </c>
      <c r="E567" s="5" t="s">
        <v>16</v>
      </c>
      <c r="F567" s="5" t="s">
        <v>16</v>
      </c>
      <c r="G567" s="85" t="s">
        <v>988</v>
      </c>
      <c r="H567" s="10" t="s">
        <v>984</v>
      </c>
      <c r="I567" s="19" t="s">
        <v>985</v>
      </c>
      <c r="J567" s="10" t="s">
        <v>323</v>
      </c>
      <c r="K567" s="10" t="s">
        <v>989</v>
      </c>
      <c r="L567" s="31"/>
    </row>
    <row r="568" ht="25" customHeight="1" spans="1:12">
      <c r="A568" s="5">
        <v>564</v>
      </c>
      <c r="B568" s="73" t="s">
        <v>990</v>
      </c>
      <c r="C568" s="5" t="s">
        <v>16</v>
      </c>
      <c r="D568" s="5" t="s">
        <v>16</v>
      </c>
      <c r="E568" s="5" t="s">
        <v>16</v>
      </c>
      <c r="F568" s="5" t="s">
        <v>16</v>
      </c>
      <c r="G568" s="85" t="s">
        <v>991</v>
      </c>
      <c r="H568" s="10" t="s">
        <v>984</v>
      </c>
      <c r="I568" s="19" t="s">
        <v>985</v>
      </c>
      <c r="J568" s="10" t="s">
        <v>323</v>
      </c>
      <c r="K568" s="10" t="s">
        <v>989</v>
      </c>
      <c r="L568" s="31"/>
    </row>
    <row r="569" ht="25" customHeight="1" spans="1:12">
      <c r="A569" s="5">
        <v>565</v>
      </c>
      <c r="B569" s="73" t="s">
        <v>992</v>
      </c>
      <c r="C569" s="5" t="s">
        <v>16</v>
      </c>
      <c r="D569" s="5" t="s">
        <v>16</v>
      </c>
      <c r="E569" s="5" t="s">
        <v>16</v>
      </c>
      <c r="F569" s="5" t="s">
        <v>16</v>
      </c>
      <c r="G569" s="85" t="s">
        <v>993</v>
      </c>
      <c r="H569" s="10" t="s">
        <v>994</v>
      </c>
      <c r="I569" s="5" t="s">
        <v>995</v>
      </c>
      <c r="J569" s="10" t="s">
        <v>323</v>
      </c>
      <c r="K569" s="10" t="s">
        <v>996</v>
      </c>
      <c r="L569" s="31"/>
    </row>
    <row r="570" ht="25" customHeight="1" spans="1:12">
      <c r="A570" s="5">
        <v>566</v>
      </c>
      <c r="B570" s="73" t="s">
        <v>997</v>
      </c>
      <c r="C570" s="5" t="s">
        <v>16</v>
      </c>
      <c r="D570" s="5" t="s">
        <v>16</v>
      </c>
      <c r="E570" s="5" t="s">
        <v>16</v>
      </c>
      <c r="F570" s="5" t="s">
        <v>16</v>
      </c>
      <c r="G570" s="85" t="s">
        <v>998</v>
      </c>
      <c r="H570" s="10" t="s">
        <v>999</v>
      </c>
      <c r="I570" s="5" t="s">
        <v>1000</v>
      </c>
      <c r="J570" s="10" t="s">
        <v>323</v>
      </c>
      <c r="K570" s="10" t="s">
        <v>1001</v>
      </c>
      <c r="L570" s="31"/>
    </row>
    <row r="571" ht="25" customHeight="1" spans="1:12">
      <c r="A571" s="5">
        <v>567</v>
      </c>
      <c r="B571" s="86" t="s">
        <v>1002</v>
      </c>
      <c r="C571" s="5" t="s">
        <v>16</v>
      </c>
      <c r="D571" s="5" t="s">
        <v>16</v>
      </c>
      <c r="E571" s="5" t="s">
        <v>16</v>
      </c>
      <c r="F571" s="5" t="s">
        <v>16</v>
      </c>
      <c r="G571" s="85" t="s">
        <v>998</v>
      </c>
      <c r="H571" s="10" t="s">
        <v>999</v>
      </c>
      <c r="I571" s="5" t="s">
        <v>1000</v>
      </c>
      <c r="J571" s="10" t="s">
        <v>323</v>
      </c>
      <c r="K571" s="10" t="s">
        <v>1001</v>
      </c>
      <c r="L571" s="31"/>
    </row>
    <row r="572" ht="25" customHeight="1" spans="1:12">
      <c r="A572" s="5">
        <v>568</v>
      </c>
      <c r="B572" s="18" t="s">
        <v>1003</v>
      </c>
      <c r="C572" s="5" t="s">
        <v>16</v>
      </c>
      <c r="D572" s="5"/>
      <c r="E572" s="5" t="s">
        <v>16</v>
      </c>
      <c r="F572" s="5"/>
      <c r="G572" s="5" t="s">
        <v>483</v>
      </c>
      <c r="H572" s="10" t="s">
        <v>1004</v>
      </c>
      <c r="I572" s="10" t="s">
        <v>1005</v>
      </c>
      <c r="J572" s="10" t="s">
        <v>323</v>
      </c>
      <c r="K572" s="5"/>
      <c r="L572" s="31"/>
    </row>
    <row r="573" ht="25" customHeight="1" spans="1:12">
      <c r="A573" s="5">
        <v>569</v>
      </c>
      <c r="B573" s="10" t="s">
        <v>1006</v>
      </c>
      <c r="C573" s="5" t="s">
        <v>16</v>
      </c>
      <c r="D573" s="5"/>
      <c r="E573" s="5" t="s">
        <v>16</v>
      </c>
      <c r="F573" s="5"/>
      <c r="G573" s="5" t="s">
        <v>483</v>
      </c>
      <c r="H573" s="10" t="s">
        <v>1007</v>
      </c>
      <c r="I573" s="5" t="s">
        <v>1008</v>
      </c>
      <c r="J573" s="10" t="s">
        <v>323</v>
      </c>
      <c r="K573" s="5"/>
      <c r="L573" s="31"/>
    </row>
    <row r="574" ht="25" customHeight="1" spans="1:12">
      <c r="A574" s="5">
        <v>570</v>
      </c>
      <c r="B574" s="84" t="s">
        <v>1009</v>
      </c>
      <c r="C574" s="5"/>
      <c r="D574" s="5" t="s">
        <v>16</v>
      </c>
      <c r="E574" s="5"/>
      <c r="F574" s="5"/>
      <c r="G574" s="7" t="s">
        <v>1010</v>
      </c>
      <c r="H574" s="10" t="s">
        <v>1011</v>
      </c>
      <c r="I574" s="5" t="s">
        <v>1012</v>
      </c>
      <c r="J574" s="10" t="s">
        <v>323</v>
      </c>
      <c r="K574" s="84" t="s">
        <v>979</v>
      </c>
      <c r="L574" s="31"/>
    </row>
    <row r="575" ht="25" customHeight="1" spans="1:12">
      <c r="A575" s="5">
        <v>571</v>
      </c>
      <c r="B575" s="84" t="s">
        <v>1013</v>
      </c>
      <c r="C575" s="5"/>
      <c r="D575" s="5" t="s">
        <v>16</v>
      </c>
      <c r="E575" s="5"/>
      <c r="F575" s="5"/>
      <c r="G575" s="7" t="s">
        <v>1010</v>
      </c>
      <c r="H575" s="10" t="s">
        <v>1011</v>
      </c>
      <c r="I575" s="5" t="s">
        <v>1012</v>
      </c>
      <c r="J575" s="10" t="s">
        <v>323</v>
      </c>
      <c r="K575" s="84" t="s">
        <v>979</v>
      </c>
      <c r="L575" s="31"/>
    </row>
    <row r="576" ht="25" customHeight="1" spans="1:12">
      <c r="A576" s="5">
        <v>572</v>
      </c>
      <c r="B576" s="87" t="s">
        <v>1014</v>
      </c>
      <c r="C576" s="5" t="s">
        <v>16</v>
      </c>
      <c r="D576" s="5" t="s">
        <v>16</v>
      </c>
      <c r="E576" s="5" t="s">
        <v>16</v>
      </c>
      <c r="F576" s="5"/>
      <c r="G576" s="88" t="s">
        <v>1015</v>
      </c>
      <c r="H576" s="87" t="s">
        <v>1016</v>
      </c>
      <c r="I576" s="87" t="s">
        <v>1017</v>
      </c>
      <c r="J576" s="10" t="s">
        <v>1018</v>
      </c>
      <c r="K576" s="31"/>
      <c r="L576" s="31"/>
    </row>
    <row r="577" ht="25" customHeight="1" spans="1:12">
      <c r="A577" s="5">
        <v>573</v>
      </c>
      <c r="B577" s="87" t="s">
        <v>1019</v>
      </c>
      <c r="C577" s="5" t="s">
        <v>16</v>
      </c>
      <c r="D577" s="5" t="s">
        <v>16</v>
      </c>
      <c r="E577" s="5" t="s">
        <v>16</v>
      </c>
      <c r="F577" s="5"/>
      <c r="G577" s="88" t="s">
        <v>611</v>
      </c>
      <c r="H577" s="87" t="s">
        <v>1016</v>
      </c>
      <c r="I577" s="87" t="s">
        <v>1017</v>
      </c>
      <c r="J577" s="10" t="s">
        <v>1018</v>
      </c>
      <c r="K577" s="31"/>
      <c r="L577" s="31"/>
    </row>
    <row r="578" ht="25" customHeight="1" spans="1:12">
      <c r="A578" s="5">
        <v>574</v>
      </c>
      <c r="B578" s="87" t="s">
        <v>1020</v>
      </c>
      <c r="C578" s="5" t="s">
        <v>16</v>
      </c>
      <c r="D578" s="5" t="s">
        <v>16</v>
      </c>
      <c r="E578" s="5" t="s">
        <v>16</v>
      </c>
      <c r="F578" s="5"/>
      <c r="G578" s="88" t="s">
        <v>1015</v>
      </c>
      <c r="H578" s="87" t="s">
        <v>1016</v>
      </c>
      <c r="I578" s="87" t="s">
        <v>1017</v>
      </c>
      <c r="J578" s="10" t="s">
        <v>1018</v>
      </c>
      <c r="K578" s="31"/>
      <c r="L578" s="31"/>
    </row>
    <row r="579" ht="25" customHeight="1" spans="1:12">
      <c r="A579" s="5">
        <v>575</v>
      </c>
      <c r="B579" s="57" t="s">
        <v>1021</v>
      </c>
      <c r="C579" s="47" t="s">
        <v>16</v>
      </c>
      <c r="D579" s="47" t="s">
        <v>16</v>
      </c>
      <c r="E579" s="47" t="s">
        <v>16</v>
      </c>
      <c r="F579" s="47" t="s">
        <v>16</v>
      </c>
      <c r="G579" s="47" t="s">
        <v>518</v>
      </c>
      <c r="H579" s="57" t="s">
        <v>1022</v>
      </c>
      <c r="I579" s="47" t="s">
        <v>1023</v>
      </c>
      <c r="J579" s="67" t="s">
        <v>1024</v>
      </c>
      <c r="K579" s="31"/>
      <c r="L579" s="31"/>
    </row>
  </sheetData>
  <mergeCells count="10">
    <mergeCell ref="A2:K2"/>
    <mergeCell ref="C3:F3"/>
    <mergeCell ref="A3:A4"/>
    <mergeCell ref="B3:B4"/>
    <mergeCell ref="G3:G4"/>
    <mergeCell ref="H3:H4"/>
    <mergeCell ref="I3:I4"/>
    <mergeCell ref="J3:J4"/>
    <mergeCell ref="K3:K4"/>
    <mergeCell ref="L3:L4"/>
  </mergeCells>
  <conditionalFormatting sqref="B534:B539">
    <cfRule type="duplicateValues" dxfId="0" priority="2"/>
  </conditionalFormatting>
  <conditionalFormatting sqref="B540:B544">
    <cfRule type="duplicateValues" dxfId="0" priority="1"/>
  </conditionalFormatting>
  <hyperlinks>
    <hyperlink ref="J5" r:id="rId1" display="https://zwfwj.baotou.gov.cn/icity/icity/submitsp/baseinfo?oldItemId=ff80808179c1e7220179d4c3751c00ab" tooltip="https://zwfwj.baotou.gov.cn/icity/icity/submitsp/baseinfo?oldItemId=ff80808179c1e7220179d4c3751c00ab"/>
    <hyperlink ref="J21" r:id="rId2" display="http://zwfw.nmg.gov.cn/sso/sso/login?utype=1&amp;client_id=VDX9NNWYT&amp;goto=http://106.74.0.138:23880/?flowType=10101"/>
    <hyperlink ref="J22" r:id="rId2" display="http://zwfw.nmg.gov.cn/sso/sso/login?utype=1&amp;client_id=VDX9NNWYT&amp;goto=http://106.74.0.138:23880/?flowType=10101"/>
    <hyperlink ref="J24" r:id="rId3" display="http://www.qsq.gov.cn/"/>
    <hyperlink ref="J29" r:id="rId4" display="http://permit.mee.gov.cn/permitExt/defaults/default-index!getInformation.action"/>
    <hyperlink ref="J20" r:id="rId2" display="http://zwfw.nmg.gov.cn/sso/sso/login?utype=1&amp;client_id=VDX9NNWYT&amp;goto=http://106.74.0.138:23880/?flowType=10101"/>
    <hyperlink ref="J23" r:id="rId2" display="http://zwfw.nmg.gov.cn/sso/sso/login?utype=1&amp;client_id=VDX9NNWYT&amp;goto=http://106.74.0.138:23880/?flowType=10101"/>
    <hyperlink ref="J25" r:id="rId2" display="http://zwfw.nmg.gov.cn/sso/sso/login?utype=1&amp;client_id=VDX9NNWYT&amp;goto=http://106.74.0.138:23880/?flowType=10101"/>
    <hyperlink ref="J26" r:id="rId2" display="http://zwfw.nmg.gov.cn/sso/sso/login?utype=1&amp;client_id=VDX9NNWYT&amp;goto=http://106.74.0.138:23880/?flowType=10101"/>
    <hyperlink ref="J27" r:id="rId2" display="http://zwfw.nmg.gov.cn/sso/sso/login?utype=1&amp;client_id=VDX9NNWYT&amp;goto=http://106.74.0.138:23880/?flowType=10101"/>
    <hyperlink ref="J28" r:id="rId2" display="http://zwfw.nmg.gov.cn/sso/sso/login?utype=1&amp;client_id=VDX9NNWYT&amp;goto=http://106.74.0.138:23880/?flowType=10101"/>
    <hyperlink ref="J199" r:id="rId5" display="https://zwfw.nmg.gov.cn/sso//sso/login?utype=0&amp;redirect=istrue&amp;client_id=NARZOWQ4J&amp;goto=/icity/icity/submitsp/baseinfo?oldItemId=ff80808179c1e7220179d11091e93f03&#10;" tooltip="https://zwfw.nmg.gov.cn/sso//sso/login?utype=0&amp;redirect=istrue&amp;client_id=NARZOWQ4J&amp;goto=/icity/icity/submitsp/baseinfo?oldItemId=ff80808179c1e7220179d11091e93f03&#10;"/>
    <hyperlink ref="J200" r:id="rId6" display="https://zwfw.nmg.gov.cn/wz/unifiedHttpservice/initCase.do?serviceOid=ff80808179c1e5550179d601693d272e"/>
    <hyperlink ref="J201" r:id="rId6" display="https://zwfw.nmg.gov.cn/wz/unifiedHttpservice/initCase.do?serviceOid=ff80808179c1e5550179d601693d272e"/>
    <hyperlink ref="J202" r:id="rId6" display="https://zwfw.nmg.gov.cn/wz/unifiedHttpservice/initCase.do?serviceOid=ff80808179c1e5550179d601693d272e"/>
    <hyperlink ref="J203" r:id="rId6" display="https://zwfw.nmg.gov.cn/wz/unifiedHttpservice/initCase.do?serviceOid=ff80808179c1e5550179d601693d272e"/>
    <hyperlink ref="J204" r:id="rId6" display="https://zwfw.nmg.gov.cn/wz/unifiedHttpservice/initCase.do?serviceOid=ff80808179c1e5550179d601693d272e"/>
    <hyperlink ref="J213" r:id="rId6" display="https://zwfw.nmg.gov.cn/wz/unifiedHttpservice/initCase.do?serviceOid=ff80808179c1e5550179d601693d272e"/>
    <hyperlink ref="J214" r:id="rId6" display="https://zwfw.nmg.gov.cn/wz/unifiedHttpservice/initCase.do?serviceOid=ff80808179c1e5550179d601693d272e"/>
    <hyperlink ref="J215" r:id="rId6" display="https://zwfw.nmg.gov.cn/wz/unifiedHttpservice/initCase.do?serviceOid=ff80808179c1e5550179d601693d272e"/>
    <hyperlink ref="J216" r:id="rId6" display="https://zwfw.nmg.gov.cn/wz/unifiedHttpservice/initCase.do?serviceOid=ff80808179c1e5550179d601693d272e"/>
    <hyperlink ref="J217" r:id="rId6" display="https://zwfw.nmg.gov.cn/wz/unifiedHttpservice/initCase.do?serviceOid=ff80808179c1e5550179d601693d272e"/>
    <hyperlink ref="J218" r:id="rId6" display="https://zwfw.nmg.gov.cn/wz/unifiedHttpservice/initCase.do?serviceOid=ff80808179c1e5550179d601693d272e"/>
    <hyperlink ref="J242" r:id="rId7" display="http://amr.nmg.gov.cn:27001/" tooltip="http://amr.nmg.gov.cn:27001/"/>
    <hyperlink ref="J245" r:id="rId8" display="http://110.16.70.4:9007/online/"/>
    <hyperlink ref="J244" r:id="rId7" display="http://amr.nmg.gov.cn:27001/" tooltip="http://amr.nmg.gov.cn:27001/"/>
    <hyperlink ref="J246" r:id="rId8" display="http://110.16.70.4:9007/online/"/>
    <hyperlink ref="J243" r:id="rId7" display="http://amr.nmg.gov.cn:27001/" tooltip="http://amr.nmg.gov.cn:27001/"/>
    <hyperlink ref="J249" r:id="rId7" display="http://amr.nmg.gov.cn:27001/" tooltip="http://amr.nmg.gov.cn:27001/"/>
    <hyperlink ref="K242" r:id="rId7" display="http://amr.nmg.gov.cn:27001/" tooltip="http://amr.nmg.gov.cn:27001/"/>
    <hyperlink ref="K243" r:id="rId7" display="http://amr.nmg.gov.cn:27001/" tooltip="http://amr.nmg.gov.cn:27001/"/>
    <hyperlink ref="K244" r:id="rId7" display="http://amr.nmg.gov.cn:27001/" tooltip="http://amr.nmg.gov.cn:27001/"/>
    <hyperlink ref="K245" r:id="rId8" display="http://110.16.70.4:9007/online/"/>
    <hyperlink ref="K246" r:id="rId8" display="http://110.16.70.4:9007/online/"/>
    <hyperlink ref="K249" r:id="rId7" display="http://amr.nmg.gov.cn:27001/" tooltip="http://amr.nmg.gov.cn:27001/"/>
    <hyperlink ref="J250" r:id="rId9" display="https://zwfw.nmg.gov.cn/wz/unifiedHttpservice/initCase.do?serviceOid=ff80808179c1e7220179d5371b4f4672"/>
    <hyperlink ref="J253" r:id="rId10" display="http://www.12315.cn/"/>
    <hyperlink ref="J264" r:id="rId11" display="https://zwfwj.baotou.gov.cn/icity/icity/submitsp/baseinfo?oldItemId=ff80808179eaea190179eb1f237440ea"/>
    <hyperlink ref="J265" r:id="rId11" display="https://zwfwj.baotou.gov.cn/icity/icity/submitsp/baseinfo?oldItemId=ff80808179eaea190179eb1f237440ea"/>
    <hyperlink ref="J266" r:id="rId11" display="https://zwfwj.baotou.gov.cn/icity/icity/submitsp/baseinfo?oldItemId=ff80808179eaea190179eb1f237440ea"/>
    <hyperlink ref="J267" r:id="rId11" display="https://zwfwj.baotou.gov.cn/icity/icity/submitsp/baseinfo?oldItemId=ff80808179eaea190179eb1f237440ea"/>
    <hyperlink ref="J268" r:id="rId11" display="https://zwfwj.baotou.gov.cn/icity/icity/submitsp/baseinfo?oldItemId=ff80808179eaea190179eb1f237440ea"/>
    <hyperlink ref="J269" r:id="rId11" display="https://zwfwj.baotou.gov.cn/icity/icity/submitsp/baseinfo?oldItemId=ff80808179eaea190179eb1f237440ea"/>
    <hyperlink ref="J270" r:id="rId11" display="https://zwfwj.baotou.gov.cn/icity/icity/submitsp/baseinfo?oldItemId=ff80808179eaea190179eb1f237440ea"/>
    <hyperlink ref="J271" r:id="rId11" display="https://zwfwj.baotou.gov.cn/icity/icity/submitsp/baseinfo?oldItemId=ff80808179eaea190179eb1f237440ea"/>
    <hyperlink ref="J272" r:id="rId11" display="https://zwfwj.baotou.gov.cn/icity/icity/submitsp/baseinfo?oldItemId=ff80808179eaea190179eb1f237440ea"/>
    <hyperlink ref="J273" r:id="rId11" display="https://zwfwj.baotou.gov.cn/icity/icity/submitsp/baseinfo?oldItemId=ff80808179eaea190179eb1f237440ea"/>
    <hyperlink ref="J274" r:id="rId11" display="https://zwfwj.baotou.gov.cn/icity/icity/submitsp/baseinfo?oldItemId=ff80808179eaea190179eb1f237440ea"/>
    <hyperlink ref="J275" r:id="rId11" display="https://zwfwj.baotou.gov.cn/icity/icity/submitsp/baseinfo?oldItemId=ff80808179eaea190179eb1f237440ea"/>
    <hyperlink ref="J276" r:id="rId11" display="https://zwfwj.baotou.gov.cn/icity/icity/submitsp/baseinfo?oldItemId=ff80808179eaea190179eb1f237440ea"/>
    <hyperlink ref="J277" r:id="rId11" display="https://zwfwj.baotou.gov.cn/icity/icity/submitsp/baseinfo?oldItemId=ff80808179eaea190179eb1f237440ea"/>
    <hyperlink ref="J278" r:id="rId11" display="https://zwfwj.baotou.gov.cn/icity/icity/submitsp/baseinfo?oldItemId=ff80808179eaea190179eb1f237440ea"/>
    <hyperlink ref="J279" r:id="rId11" display="https://zwfwj.baotou.gov.cn/icity/icity/submitsp/baseinfo?oldItemId=ff80808179eaea190179eb1f237440ea"/>
    <hyperlink ref="J280" r:id="rId11" display="https://zwfwj.baotou.gov.cn/icity/icity/submitsp/baseinfo?oldItemId=ff80808179eaea190179eb1f237440ea"/>
    <hyperlink ref="J281" r:id="rId11" display="https://zwfwj.baotou.gov.cn/icity/icity/submitsp/baseinfo?oldItemId=ff80808179eaea190179eb1f237440ea"/>
    <hyperlink ref="J282" r:id="rId11" display="https://zwfwj.baotou.gov.cn/icity/icity/submitsp/baseinfo?oldItemId=ff80808179eaea190179eb1f237440ea"/>
    <hyperlink ref="J283" r:id="rId11" display="https://zwfwj.baotou.gov.cn/icity/icity/submitsp/baseinfo?oldItemId=ff80808179eaea190179eb1f237440ea"/>
    <hyperlink ref="J284" r:id="rId11" display="https://zwfwj.baotou.gov.cn/icity/icity/submitsp/baseinfo?oldItemId=ff80808179eaea190179eb1f237440ea"/>
    <hyperlink ref="J285" r:id="rId11" display="https://zwfwj.baotou.gov.cn/icity/icity/submitsp/baseinfo?oldItemId=ff80808179eaea190179eb1f237440ea"/>
    <hyperlink ref="J286" r:id="rId11" display="https://zwfwj.baotou.gov.cn/icity/icity/submitsp/baseinfo?oldItemId=ff80808179eaea190179eb1f237440ea"/>
    <hyperlink ref="J287" r:id="rId11" display="https://zwfwj.baotou.gov.cn/icity/icity/submitsp/baseinfo?oldItemId=ff80808179eaea190179eb1f237440ea"/>
    <hyperlink ref="J288" r:id="rId11" display="https://zwfwj.baotou.gov.cn/icity/icity/submitsp/baseinfo?oldItemId=ff80808179eaea190179eb1f237440ea"/>
    <hyperlink ref="J289" r:id="rId11" display="https://zwfwj.baotou.gov.cn/icity/icity/submitsp/baseinfo?oldItemId=ff80808179eaea190179eb1f237440ea"/>
    <hyperlink ref="J290" r:id="rId11" display="https://zwfwj.baotou.gov.cn/icity/icity/submitsp/baseinfo?oldItemId=ff80808179eaea190179eb1f237440ea"/>
    <hyperlink ref="J291" r:id="rId11" display="https://zwfwj.baotou.gov.cn/icity/icity/submitsp/baseinfo?oldItemId=ff80808179eaea190179eb1f237440ea"/>
    <hyperlink ref="J292" r:id="rId11" display="https://zwfwj.baotou.gov.cn/icity/icity/submitsp/baseinfo?oldItemId=ff80808179eaea190179eb1f237440ea"/>
    <hyperlink ref="J293" r:id="rId11" display="https://zwfwj.baotou.gov.cn/icity/icity/submitsp/baseinfo?oldItemId=ff80808179eaea190179eb1f237440ea"/>
    <hyperlink ref="J294" r:id="rId11" display="https://zwfwj.baotou.gov.cn/icity/icity/submitsp/baseinfo?oldItemId=ff80808179eaea190179eb1f237440ea"/>
    <hyperlink ref="J295" r:id="rId11" display="https://zwfwj.baotou.gov.cn/icity/icity/submitsp/baseinfo?oldItemId=ff80808179eaea190179eb1f237440ea"/>
    <hyperlink ref="J296" r:id="rId11" display="https://zwfwj.baotou.gov.cn/icity/icity/submitsp/baseinfo?oldItemId=ff80808179eaea190179eb1f237440ea"/>
    <hyperlink ref="J297" r:id="rId11" display="https://zwfwj.baotou.gov.cn/icity/icity/submitsp/baseinfo?oldItemId=ff80808179eaea190179eb1f237440ea"/>
    <hyperlink ref="J298" r:id="rId11" display="https://zwfwj.baotou.gov.cn/icity/icity/submitsp/baseinfo?oldItemId=ff80808179eaea190179eb1f237440ea"/>
    <hyperlink ref="J299" r:id="rId11" display="https://zwfwj.baotou.gov.cn/icity/icity/submitsp/baseinfo?oldItemId=ff80808179eaea190179eb1f237440ea"/>
    <hyperlink ref="J300" r:id="rId11" display="https://zwfwj.baotou.gov.cn/icity/icity/submitsp/baseinfo?oldItemId=ff80808179eaea190179eb1f237440ea"/>
    <hyperlink ref="J301" r:id="rId11" display="https://zwfwj.baotou.gov.cn/icity/icity/submitsp/baseinfo?oldItemId=ff80808179eaea190179eb1f237440ea"/>
    <hyperlink ref="J302" r:id="rId11" display="https://zwfwj.baotou.gov.cn/icity/icity/submitsp/baseinfo?oldItemId=ff80808179eaea190179eb1f237440ea"/>
    <hyperlink ref="J303" r:id="rId11" display="https://zwfwj.baotou.gov.cn/icity/icity/submitsp/baseinfo?oldItemId=ff80808179eaea190179eb1f237440ea"/>
    <hyperlink ref="J304" r:id="rId11" display="https://zwfwj.baotou.gov.cn/icity/icity/submitsp/baseinfo?oldItemId=ff80808179eaea190179eb1f237440ea"/>
    <hyperlink ref="J305" r:id="rId11" display="https://zwfwj.baotou.gov.cn/icity/icity/submitsp/baseinfo?oldItemId=ff80808179eaea190179eb1f237440ea"/>
    <hyperlink ref="J306" r:id="rId11" display="https://zwfwj.baotou.gov.cn/icity/icity/submitsp/baseinfo?oldItemId=ff80808179eaea190179eb1f237440ea"/>
    <hyperlink ref="J307" r:id="rId11" display="https://zwfwj.baotou.gov.cn/icity/icity/submitsp/baseinfo?oldItemId=ff80808179eaea190179eb1f237440ea"/>
    <hyperlink ref="J308" r:id="rId11" display="https://zwfwj.baotou.gov.cn/icity/icity/submitsp/baseinfo?oldItemId=ff80808179eaea190179eb1f237440ea"/>
    <hyperlink ref="J309" r:id="rId11" display="https://zwfwj.baotou.gov.cn/icity/icity/submitsp/baseinfo?oldItemId=ff80808179eaea190179eb1f237440ea"/>
    <hyperlink ref="J310" r:id="rId11" display="https://zwfwj.baotou.gov.cn/icity/icity/submitsp/baseinfo?oldItemId=ff80808179eaea190179eb1f237440ea"/>
    <hyperlink ref="J311" r:id="rId11" display="https://zwfwj.baotou.gov.cn/icity/icity/submitsp/baseinfo?oldItemId=ff80808179eaea190179eb1f237440ea"/>
    <hyperlink ref="J312" r:id="rId11" display="https://zwfwj.baotou.gov.cn/icity/icity/submitsp/baseinfo?oldItemId=ff80808179eaea190179eb1f237440ea"/>
    <hyperlink ref="J313" r:id="rId11" display="https://zwfwj.baotou.gov.cn/icity/icity/submitsp/baseinfo?oldItemId=ff80808179eaea190179eb1f237440ea"/>
    <hyperlink ref="J350" r:id="rId12" display="https://splcgk.court.gov.cn/gzfwww/"/>
    <hyperlink ref="J365" r:id="rId13" display="https://zwfwj.baotou.gov.cn/icity/icity/submitsp/baseinfo?itemId={taskguid}"/>
    <hyperlink ref="J369" r:id="rId14" display="http://110.16.70.9:5555/html/onlineComplaint/index.html?regionCode=150204000000"/>
    <hyperlink ref="J370" r:id="rId15" display="https://zwfw.nmg.gov.cn/sso//sso/login?utype=0&amp;redirect=istrue&amp;client_id=BI3LH75LM&amp;goto=/nmgZwfwLogin?parameter=/handle_affairs_detail?item_detail_id=ff80808179c1e7220179d4ed1cbd28e3ANDregionCode=150204000000ANDhighlight=ANDremind=true"/>
    <hyperlink ref="J376" r:id="rId16" display="http://www.gjsy.gov.cn/"/>
    <hyperlink ref="K376" r:id="rId16" display="http://www.gjsy.gov.cn/"/>
    <hyperlink ref="J377" r:id="rId16" display="http://www.gjsy.gov.cn/"/>
    <hyperlink ref="K377" r:id="rId16" display="http://www.gjsy.gov.cn/"/>
    <hyperlink ref="K378" r:id="rId16" display="http://www.gjsy.gov.cn/"/>
    <hyperlink ref="K379" r:id="rId16" display="http://www.gjsy.gov.cn/"/>
    <hyperlink ref="K380" r:id="rId16" display="http://www.gjsy.gov.cn/"/>
    <hyperlink ref="K381" r:id="rId16" display="http://www.gjsy.gov.cn/"/>
    <hyperlink ref="K382" r:id="rId16" display="http://www.gjsy.gov.cn/"/>
    <hyperlink ref="K383" r:id="rId16" display="http://www.gjsy.gov.cn/"/>
    <hyperlink ref="K384" r:id="rId16" display="http://www.gjsy.gov.cn/"/>
    <hyperlink ref="J378" r:id="rId16" display="http://www.gjsy.gov.cn/"/>
    <hyperlink ref="J379" r:id="rId16" display="http://www.gjsy.gov.cn/"/>
    <hyperlink ref="J380" r:id="rId16" display="http://www.gjsy.gov.cn/"/>
    <hyperlink ref="J381" r:id="rId16" display="http://www.gjsy.gov.cn/"/>
    <hyperlink ref="J382" r:id="rId16" display="http://www.gjsy.gov.cn/"/>
    <hyperlink ref="J383" r:id="rId16" display="http://www.gjsy.gov.cn/"/>
    <hyperlink ref="J384" r:id="rId16" display="http://www.gjsy.gov.cn/"/>
    <hyperlink ref="J385" r:id="rId17" display="https://zwfwj.baotou.gov.cn/icity/icity/submitsp/baseinfo?oldItemId=ff808081759df7fc0175a5f62b8a0211"/>
    <hyperlink ref="J386" r:id="rId17" display="https://zwfwj.baotou.gov.cn/icity/icity/submitsp/baseinfo?oldItemId=ff808081759df7fc0175a5f62b8a0211"/>
    <hyperlink ref="J387" r:id="rId17" display="https://zwfwj.baotou.gov.cn/icity/icity/submitsp/baseinfo?oldItemId=ff808081759df7fc0175a5f62b8a0211"/>
    <hyperlink ref="J389" r:id="rId17" display="https://zwfwj.baotou.gov.cn/icity/icity/submitsp/baseinfo?oldItemId=ff808081759df7fc0175a5f62b8a0211"/>
    <hyperlink ref="J388" r:id="rId17" display="https://zwfwj.baotou.gov.cn/icity/icity/submitsp/baseinfo?oldItemId=ff808081759df7fc0175a5f62b8a0211"/>
    <hyperlink ref="J390" r:id="rId17" display="https://zwfwj.baotou.gov.cn/icity/icity/submitsp/baseinfo?oldItemId=ff808081759df7fc0175a5f62b8a0211"/>
    <hyperlink ref="J412" r:id="rId18" display="https://www.lfxt.org"/>
    <hyperlink ref="J437" r:id="rId19" display="https://service.cdpf.org.cn/api?method=zclWssp.home.index" tooltip="https://service.cdpf.org.cn/api?method=zclWssp.home.index"/>
    <hyperlink ref="J438" r:id="rId19" display="https://service.cdpf.org.cn/api?method=zclWssp.home.index"/>
    <hyperlink ref="J443" r:id="rId11" display="https://zwfwj.baotou.gov.cn/icity/icity/submitsp/baseinfo?oldItemId=ff80808179eaea190179eb1f237440ea"/>
    <hyperlink ref="J444" r:id="rId11" display="https://zwfwj.baotou.gov.cn/icity/icity/submitsp/baseinfo?oldItemId=ff80808179eaea190179eb1f237440ea"/>
    <hyperlink ref="J445" r:id="rId11" display="https://zwfwj.baotou.gov.cn/icity/icity/submitsp/baseinfo?oldItemId=ff80808179eaea190179eb1f237440ea"/>
    <hyperlink ref="J446" r:id="rId11" display="https://zwfwj.baotou.gov.cn/icity/icity/submitsp/baseinfo?oldItemId=ff80808179eaea190179eb1f237440ea"/>
    <hyperlink ref="J447" r:id="rId11" display="https://zwfwj.baotou.gov.cn/icity/icity/submitsp/baseinfo?oldItemId=ff80808179eaea190179eb1f237440ea"/>
    <hyperlink ref="J448" r:id="rId11" display="https://zwfwj.baotou.gov.cn/icity/icity/submitsp/baseinfo?oldItemId=ff80808179eaea190179eb1f237440ea"/>
    <hyperlink ref="J449" r:id="rId11" display="https://zwfwj.baotou.gov.cn/icity/icity/submitsp/baseinfo?oldItemId=ff80808179eaea190179eb1f237440ea"/>
    <hyperlink ref="J450" r:id="rId11" display="https://zwfwj.baotou.gov.cn/icity/icity/submitsp/baseinfo?oldItemId=ff80808179eaea190179eb1f237440ea"/>
    <hyperlink ref="J451" r:id="rId11" display="https://zwfwj.baotou.gov.cn/icity/icity/submitsp/baseinfo?oldItemId=ff80808179eaea190179eb1f237440ea"/>
    <hyperlink ref="J452" r:id="rId11" display="https://zwfwj.baotou.gov.cn/icity/icity/submitsp/baseinfo?oldItemId=ff80808179eaea190179eb1f237440ea"/>
    <hyperlink ref="J453" r:id="rId11" display="https://zwfwj.baotou.gov.cn/icity/icity/submitsp/baseinfo?oldItemId=ff80808179eaea190179eb1f237440ea"/>
    <hyperlink ref="J454" r:id="rId11" display="https://zwfwj.baotou.gov.cn/icity/icity/submitsp/baseinfo?oldItemId=ff80808179eaea190179eb1f237440ea"/>
    <hyperlink ref="J455" r:id="rId11" display="https://zwfwj.baotou.gov.cn/icity/icity/submitsp/baseinfo?oldItemId=ff80808179eaea190179eb1f237440ea"/>
    <hyperlink ref="J456" r:id="rId11" display="https://zwfwj.baotou.gov.cn/icity/icity/submitsp/baseinfo?oldItemId=ff80808179eaea190179eb1f237440ea"/>
    <hyperlink ref="J457" r:id="rId11" display="https://zwfwj.baotou.gov.cn/icity/icity/submitsp/baseinfo?oldItemId=ff80808179eaea190179eb1f237440ea"/>
    <hyperlink ref="J458" r:id="rId11" display="https://zwfwj.baotou.gov.cn/icity/icity/submitsp/baseinfo?oldItemId=ff80808179eaea190179eb1f237440ea"/>
    <hyperlink ref="J459" r:id="rId11" display="https://zwfwj.baotou.gov.cn/icity/icity/submitsp/baseinfo?oldItemId=ff80808179eaea190179eb1f237440ea"/>
    <hyperlink ref="J460" r:id="rId11" display="https://zwfwj.baotou.gov.cn/icity/icity/submitsp/baseinfo?oldItemId=ff80808179eaea190179eb1f237440ea"/>
    <hyperlink ref="J461" r:id="rId11" display="https://zwfwj.baotou.gov.cn/icity/icity/submitsp/baseinfo?oldItemId=ff80808179eaea190179eb1f237440ea"/>
    <hyperlink ref="J462" r:id="rId11" display="https://zwfwj.baotou.gov.cn/icity/icity/submitsp/baseinfo?oldItemId=ff80808179eaea190179eb1f237440ea"/>
    <hyperlink ref="J463" r:id="rId11" display="https://zwfwj.baotou.gov.cn/icity/icity/submitsp/baseinfo?oldItemId=ff80808179eaea190179eb1f237440ea"/>
    <hyperlink ref="J464" r:id="rId11" display="https://zwfwj.baotou.gov.cn/icity/icity/submitsp/baseinfo?oldItemId=ff80808179eaea190179eb1f237440ea"/>
    <hyperlink ref="J465" r:id="rId11" display="https://zwfwj.baotou.gov.cn/icity/icity/submitsp/baseinfo?oldItemId=ff80808179eaea190179eb1f237440ea"/>
    <hyperlink ref="J466" r:id="rId11" display="https://zwfwj.baotou.gov.cn/icity/icity/submitsp/baseinfo?oldItemId=ff80808179eaea190179eb1f237440ea"/>
    <hyperlink ref="J467" r:id="rId11" display="https://zwfwj.baotou.gov.cn/icity/icity/submitsp/baseinfo?oldItemId=ff80808179eaea190179eb1f237440ea"/>
    <hyperlink ref="J468" r:id="rId11" display="https://zwfwj.baotou.gov.cn/icity/icity/submitsp/baseinfo?oldItemId=ff80808179eaea190179eb1f237440ea"/>
    <hyperlink ref="J469" r:id="rId11" display="https://zwfwj.baotou.gov.cn/icity/icity/submitsp/baseinfo?oldItemId=ff80808179eaea190179eb1f237440ea"/>
    <hyperlink ref="J472" r:id="rId20" display="https://zwfwj.baotou.gov.cn/qsq/public/"/>
    <hyperlink ref="J475" r:id="rId20" display="https://zwfwj.baotou.gov.cn/qsq/public/"/>
    <hyperlink ref="J477" r:id="rId20" display="https://zwfwj.baotou.gov.cn/qsq/public/"/>
    <hyperlink ref="J473" r:id="rId20" display="https://zwfwj.baotou.gov.cn/qsq/public/"/>
    <hyperlink ref="J474" r:id="rId20" display="https://zwfwj.baotou.gov.cn/qsq/public/"/>
    <hyperlink ref="J476" r:id="rId20" display="https://zwfwj.baotou.gov.cn/qsq/public/"/>
    <hyperlink ref="J484" r:id="rId20" display="https://zwfwj.baotou.gov.cn/qsq/public/"/>
    <hyperlink ref="J485" r:id="rId20" display="https://zwfwj.baotou.gov.cn/qsq/public/"/>
    <hyperlink ref="J486" r:id="rId20" display="https://zwfwj.baotou.gov.cn/qsq/public/"/>
    <hyperlink ref="J487" r:id="rId20" display="https://zwfwj.baotou.gov.cn/qsq/public/"/>
    <hyperlink ref="J488" r:id="rId20" display="https://zwfwj.baotou.gov.cn/qsq/public/"/>
    <hyperlink ref="J489" r:id="rId20" display="https://zwfwj.baotou.gov.cn/qsq/public/"/>
    <hyperlink ref="J490" r:id="rId20" display="https://zwfwj.baotou.gov.cn/qsq/public/"/>
    <hyperlink ref="J491" r:id="rId20" display="https://zwfwj.baotou.gov.cn/qsq/public/"/>
    <hyperlink ref="J492" r:id="rId20" display="https://zwfwj.baotou.gov.cn/qsq/public/"/>
    <hyperlink ref="J493" r:id="rId20" display="https://zwfwj.baotou.gov.cn/qsq/public/"/>
    <hyperlink ref="J494" r:id="rId20" display="https://zwfwj.baotou.gov.cn/qsq/public/"/>
    <hyperlink ref="J495" r:id="rId20" display="https://zwfwj.baotou.gov.cn/qsq/public/"/>
    <hyperlink ref="J496" r:id="rId20" display="https://zwfwj.baotou.gov.cn/qsq/public/"/>
    <hyperlink ref="J497" r:id="rId20" display="https://zwfwj.baotou.gov.cn/qsq/public/"/>
    <hyperlink ref="J498" r:id="rId20" display="https://zwfwj.baotou.gov.cn/qsq/public/"/>
    <hyperlink ref="J499" r:id="rId20" display="https://zwfwj.baotou.gov.cn/qsq/public/"/>
    <hyperlink ref="J500" r:id="rId20" display="https://zwfwj.baotou.gov.cn/qsq/public/"/>
    <hyperlink ref="J501" r:id="rId20" display="https://zwfwj.baotou.gov.cn/qsq/public/"/>
    <hyperlink ref="J502" r:id="rId20" display="https://zwfwj.baotou.gov.cn/qsq/public/"/>
    <hyperlink ref="J503" r:id="rId20" display="https://zwfwj.baotou.gov.cn/qsq/public/"/>
    <hyperlink ref="J504" r:id="rId20" display="https://zwfwj.baotou.gov.cn/qsq/public/"/>
    <hyperlink ref="J505" r:id="rId20" display="https://zwfwj.baotou.gov.cn/qsq/public/"/>
    <hyperlink ref="J506" r:id="rId20" display="https://zwfwj.baotou.gov.cn/qsq/public/"/>
    <hyperlink ref="J507" r:id="rId20" display="https://zwfwj.baotou.gov.cn/qsq/public/"/>
    <hyperlink ref="J508" r:id="rId20" display="https://zwfwj.baotou.gov.cn/qsq/public/"/>
    <hyperlink ref="J509" r:id="rId20" display="https://zwfwj.baotou.gov.cn/qsq/public/"/>
    <hyperlink ref="J510" r:id="rId20" display="https://zwfwj.baotou.gov.cn/qsq/public/"/>
    <hyperlink ref="J511" r:id="rId20" display="https://zwfwj.baotou.gov.cn/qsq/public/"/>
    <hyperlink ref="J512" r:id="rId20" display="https://zwfwj.baotou.gov.cn/qsq/public/"/>
    <hyperlink ref="J513" r:id="rId20" display="https://zwfwj.baotou.gov.cn/qsq/public/"/>
    <hyperlink ref="J514" r:id="rId20" display="https://zwfwj.baotou.gov.cn/qsq/public/"/>
    <hyperlink ref="J515" r:id="rId20" display="https://zwfwj.baotou.gov.cn/qsq/public/"/>
    <hyperlink ref="J516" r:id="rId20" display="https://zwfwj.baotou.gov.cn/qsq/public/"/>
    <hyperlink ref="J517" r:id="rId20" display="https://zwfwj.baotou.gov.cn/qsq/public/"/>
    <hyperlink ref="J518" r:id="rId20" display="https://zwfwj.baotou.gov.cn/qsq/public/"/>
    <hyperlink ref="J519" r:id="rId20" display="https://zwfwj.baotou.gov.cn/qsq/public/"/>
    <hyperlink ref="J520" r:id="rId20" display="https://zwfwj.baotou.gov.cn/qsq/public/"/>
    <hyperlink ref="J521" r:id="rId20" display="https://zwfwj.baotou.gov.cn/qsq/public/"/>
    <hyperlink ref="J522" r:id="rId20" display="https://zwfwj.baotou.gov.cn/qsq/public/"/>
    <hyperlink ref="J523" r:id="rId20" display="https://zwfwj.baotou.gov.cn/qsq/public/"/>
    <hyperlink ref="J524" r:id="rId20" display="https://zwfwj.baotou.gov.cn/qsq/public/"/>
    <hyperlink ref="J525" r:id="rId20" display="https://zwfwj.baotou.gov.cn/qsq/public/"/>
    <hyperlink ref="J526" r:id="rId20" display="https://zwfwj.baotou.gov.cn/qsq/public/"/>
    <hyperlink ref="J527" r:id="rId20" display="https://zwfwj.baotou.gov.cn/qsq/public/"/>
    <hyperlink ref="J528" r:id="rId20" display="https://zwfwj.baotou.gov.cn/qsq/public/"/>
    <hyperlink ref="J529" r:id="rId20" display="https://zwfwj.baotou.gov.cn/qsq/public/"/>
    <hyperlink ref="J530" r:id="rId20" display="https://zwfwj.baotou.gov.cn/qsq/public/"/>
    <hyperlink ref="J531" r:id="rId20" display="https://zwfwj.baotou.gov.cn/qsq/public/"/>
    <hyperlink ref="J532" r:id="rId20" display="https://zwfwj.baotou.gov.cn/qsq/public/"/>
    <hyperlink ref="J533" r:id="rId20" display="https://zwfwj.baotou.gov.cn/qsq/public/"/>
    <hyperlink ref="J534" r:id="rId20" display="https://zwfwj.baotou.gov.cn/qsq/public/"/>
    <hyperlink ref="J535" r:id="rId20" display="https://zwfwj.baotou.gov.cn/qsq/public/"/>
    <hyperlink ref="J536" r:id="rId20" display="https://zwfwj.baotou.gov.cn/qsq/public/"/>
    <hyperlink ref="J537" r:id="rId20" display="https://zwfwj.baotou.gov.cn/qsq/public/"/>
    <hyperlink ref="J538" r:id="rId20" display="https://zwfwj.baotou.gov.cn/qsq/public/"/>
    <hyperlink ref="J539" r:id="rId20" display="https://zwfwj.baotou.gov.cn/qsq/public/"/>
    <hyperlink ref="J540:J544" r:id="rId20" display="https://zwfwj.baotou.gov.cn/qsq/public/"/>
    <hyperlink ref="J545" r:id="rId20" display="https://zwfwj.baotou.gov.cn/qsq/public/"/>
    <hyperlink ref="J546" r:id="rId20" display="https://zwfwj.baotou.gov.cn/qsq/public/"/>
    <hyperlink ref="J547" r:id="rId20" display="https://zwfwj.baotou.gov.cn/qsq/public/"/>
    <hyperlink ref="J548" r:id="rId20" display="https://zwfwj.baotou.gov.cn/qsq/public/"/>
    <hyperlink ref="J549" r:id="rId20" display="https://zwfwj.baotou.gov.cn/qsq/public/"/>
    <hyperlink ref="J550" r:id="rId20" display="https://zwfwj.baotou.gov.cn/qsq/public/"/>
    <hyperlink ref="J551" r:id="rId20" display="https://zwfwj.baotou.gov.cn/qsq/public/"/>
    <hyperlink ref="J552" r:id="rId20" display="https://zwfwj.baotou.gov.cn/qsq/public/"/>
    <hyperlink ref="J553" r:id="rId20" display="https://zwfwj.baotou.gov.cn/qsq/public/"/>
    <hyperlink ref="J554" r:id="rId20" display="https://zwfwj.baotou.gov.cn/qsq/public/"/>
    <hyperlink ref="J579" r:id="rId21" display="https://zwfwj.baotou.gov.cn/icity/icity/submitsp/baseinfo?oldItemId=ff80808175964ac70175964d85fd0114"/>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办公室收发</dc:creator>
  <cp:lastModifiedBy>恬甜甜~</cp:lastModifiedBy>
  <dcterms:created xsi:type="dcterms:W3CDTF">2021-07-06T02:43:00Z</dcterms:created>
  <dcterms:modified xsi:type="dcterms:W3CDTF">2025-05-29T02:17:27Z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E93959EC21A1453BA157E77F3385349C</vt:lpwstr>
  </property>
  <property fmtid="{D5CDD505-2E9C-101B-9397-08002B2CF9AE}" pid="3" name="KSOProductBuildVer">
    <vt:lpwstr>2052-12.1.0.21171</vt:lpwstr>
  </property>
</Properties>
</file>